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770" windowHeight="11685"/>
  </bookViews>
  <sheets>
    <sheet name="Reporte de Formatos" sheetId="1" r:id="rId1"/>
  </sheets>
  <externalReferences>
    <externalReference r:id="rId2"/>
  </externalReferences>
  <definedNames>
    <definedName name="DESCRIPCION" localSheetId="0">[1]Hoja2!$D$2:$D$16</definedName>
  </definedNames>
  <calcPr calcId="0"/>
</workbook>
</file>

<file path=xl/sharedStrings.xml><?xml version="1.0" encoding="utf-8"?>
<sst xmlns="http://schemas.openxmlformats.org/spreadsheetml/2006/main" count="932" uniqueCount="228">
  <si>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</si>
  <si>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</si>
  <si>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</si>
  <si>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</si>
  <si>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</si>
  <si>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</si>
  <si>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</si>
  <si>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</si>
  <si>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</si>
  <si>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</si>
  <si>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</si>
  <si>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</si>
  <si>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</si>
  <si>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</si>
  <si>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</si>
  <si>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</si>
  <si>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</si>
  <si>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</si>
  <si>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</si>
  <si>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</si>
  <si>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</si>
  <si>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</si>
  <si>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</si>
  <si>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</si>
  <si>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</si>
  <si>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</si>
  <si>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</si>
  <si>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</si>
  <si>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</si>
  <si>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</si>
  <si>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</si>
  <si>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</si>
  <si>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</si>
  <si>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</si>
  <si>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</si>
  <si>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</si>
  <si>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</si>
  <si>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</si>
  <si>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Sec.Gob/Dirección de Relación con Organizaciones; Sociales, Civiles y Religiosas </t>
  </si>
  <si>
    <t>C.P.U.</t>
  </si>
  <si>
    <t>Impresora</t>
  </si>
  <si>
    <t>Mal estado</t>
  </si>
  <si>
    <t>Monitor</t>
  </si>
  <si>
    <t>Fuera de uso por diversas fallas mecánicas, siendo la reparación incosteable por el avanzado estado de deterioro en que se encuentra la unidad.</t>
  </si>
  <si>
    <t>El bien se entrego a la Dirección de Patrimonio Estatal.</t>
  </si>
  <si>
    <t>EL BIEN SE ENCUENTRA EN AVANZADO ESTADO DE DETERIORO POR LO QUE LA REPARACIÓN DEL BIEN ES LA MISMA O SUPERIOR AL VALOR ACTUAL DEL MISMO.</t>
  </si>
  <si>
    <t>BOTAS DE NEOPRENO PARA BUCEO, MARCA SCUBA SUPREME</t>
  </si>
  <si>
    <t>S/N</t>
  </si>
  <si>
    <t>RADIO DIGITAL/ANALÓGICO KENWOOD NX-240-K, VHF 136-174 MHZ, 32 CANALES, GPS, ENCRIPTACIÓN, ROAMING MULTI-SITIO. INCLUYE BATERÍA, ANTENA, CARGADOR Y CLIP</t>
  </si>
  <si>
    <t>RADIO KENWOOD NK-740H, VHF 136-174 MHZ, DIGITAL/ANÁLOGO, 50 WATTS, 32 CANALES/2 ZONAS, ENCRIPTACIÓN NXDN, IP54, GPS, INCLUYE ACCESORIOS, COLOR NEGRO</t>
  </si>
  <si>
    <t>SNORKEL SCUBAPRO CON VÁLVULA DE PURGA</t>
  </si>
  <si>
    <t>Sec Gob / Consejo Estatal de Poblacion</t>
  </si>
  <si>
    <t>ARCHIVERO</t>
  </si>
  <si>
    <t>060T4511010001000041706</t>
  </si>
  <si>
    <t>DENUNCIA ANTE LA FGEM</t>
  </si>
  <si>
    <t>060T4511010001000041705</t>
  </si>
  <si>
    <t>060T4511010001000041703</t>
  </si>
  <si>
    <t>BASE</t>
  </si>
  <si>
    <t>060T4512010002000041691</t>
  </si>
  <si>
    <t>ESCRITORIO</t>
  </si>
  <si>
    <t>060T4511010006000041444</t>
  </si>
  <si>
    <t>060T4511010006000041465</t>
  </si>
  <si>
    <t>MESA</t>
  </si>
  <si>
    <t>060T4511010010000041475</t>
  </si>
  <si>
    <t>MÓDULO</t>
  </si>
  <si>
    <t>060T4512010011000041688</t>
  </si>
  <si>
    <t>060T4512010011000041687</t>
  </si>
  <si>
    <t>PINTARRON</t>
  </si>
  <si>
    <t>060T4529030003000041588</t>
  </si>
  <si>
    <t>060T4529030003000041583</t>
  </si>
  <si>
    <t>060T4529030003000041589</t>
  </si>
  <si>
    <t>SILLA</t>
  </si>
  <si>
    <t>060T4511010017000039858</t>
  </si>
  <si>
    <t>060T4511010017000041480</t>
  </si>
  <si>
    <t>060T4511010017000041483</t>
  </si>
  <si>
    <t>060T4511010017000041484</t>
  </si>
  <si>
    <t>060T4511010017000041486</t>
  </si>
  <si>
    <t>060T4511010017000041490</t>
  </si>
  <si>
    <t>060T4511010017000041491</t>
  </si>
  <si>
    <t>060T4511010017000041497</t>
  </si>
  <si>
    <t>060T4511010017000041499</t>
  </si>
  <si>
    <t>060T4511010017000041500</t>
  </si>
  <si>
    <t>060T4511010017000041501</t>
  </si>
  <si>
    <t>060T4511010017000041502</t>
  </si>
  <si>
    <t>060T4511010017000041512</t>
  </si>
  <si>
    <t>060T4511010017000041513</t>
  </si>
  <si>
    <t>060T4511010017000041515</t>
  </si>
  <si>
    <t>060T4511010017000041542</t>
  </si>
  <si>
    <t>060T4511010017000041543</t>
  </si>
  <si>
    <t>060T4511010017000041544</t>
  </si>
  <si>
    <t>060T4511010017000041545</t>
  </si>
  <si>
    <t>060T4511010017000041546</t>
  </si>
  <si>
    <t>060T4511010017000041547</t>
  </si>
  <si>
    <t>060T4511010017000041548</t>
  </si>
  <si>
    <t>060T4511010017000041549</t>
  </si>
  <si>
    <t>060T4511010017000041550</t>
  </si>
  <si>
    <t>060T4511010017000041551</t>
  </si>
  <si>
    <t>060T4511010017000041552</t>
  </si>
  <si>
    <t>060T4511010017000041553</t>
  </si>
  <si>
    <t>060T4511010017000041554</t>
  </si>
  <si>
    <t>060T4511010017000041555</t>
  </si>
  <si>
    <t>060T4511010017000041556</t>
  </si>
  <si>
    <t>060T4511010017000041557</t>
  </si>
  <si>
    <t>060T4511010017000041558</t>
  </si>
  <si>
    <t>060T4511010017000041559</t>
  </si>
  <si>
    <t>060T4511010017000041560</t>
  </si>
  <si>
    <t>060T4511010017000041561</t>
  </si>
  <si>
    <t>060T4511010017000041562</t>
  </si>
  <si>
    <t>060T4511010017000041563</t>
  </si>
  <si>
    <t>060T4511010017000041564</t>
  </si>
  <si>
    <t>060T4511010017000041565</t>
  </si>
  <si>
    <t>SILLON</t>
  </si>
  <si>
    <t>060T4511010016000041570</t>
  </si>
  <si>
    <t>GUILLOTINA, MARCA: NO ESPECIFICADO MEDIDAS: NO ESPECIFICADO CAMBS: SIN DESCRIPCION PROGRAMA: SIN DESCRIPCION ADICIONALES: MARCA EXACTO DE .50X.33 - Resguardante Anterior: ROBERTO R. CORONA HERNANDEZ OBSERVACIONES: Inventario Inicial</t>
  </si>
  <si>
    <t>060V1519010025000127227</t>
  </si>
  <si>
    <t>REGULADOR DE VOLTAJE, MARCA: KOBLENZ MODELO: ER-2550 ADICIONALES: No proporcionadas OBSERVACIONES: REGULADOR DE VOLTAJE KOBLENZ, ER-2550, COLOR NEGRO, 2500VA/ 2000 W, RANGO DE REGULACIÓN 95-145VCA. INDICADORES LED. 6 CONTACTOS. SERIE: 22 12 0880</t>
  </si>
  <si>
    <t>060V1515010020000713126</t>
  </si>
  <si>
    <t>REGULADOR DE VOLTAJE, MARCA: KOBLENZ MODELO: ER-2550 ADICIONALES: No proporcionadas OBSERVACIONES: REGULADOR DE VOLTAJE KOBLENZ, ER-2550, COLOR NEGRO, 2500VA/ 2000 W, RANGO DE REGULACIÓN 95-145VCA. INDICADORES LED. 6 CONTACTOS. SERIE: 22 12 0882</t>
  </si>
  <si>
    <t>060V1515010020000713127</t>
  </si>
  <si>
    <t>SILLA, COLOR: NO ESPECIFICADO MATERIAL: NO ESPECIFICADO TIPO: NO ESPECIFICADO CAMBS: SIN DESCRIPCION PROGRAMA: SIN DESCRIPCION ADICIONALES: METALICA GIRATORIA TAPIZADA EN PLIANA NEGRA C/PISTON - Resguardante Anterior: ROBERTO R. CORONA HERNANDEZ OBSERVACIONES: Inventario Inicial</t>
  </si>
  <si>
    <t>060V1511010017000127192</t>
  </si>
  <si>
    <t>SILLA, COLOR: NO ESPECIFICADO MATERIAL: NO ESPECIFICADO TIPO: NO ESPECIFICADO CAMBS: SIN DESCRIPCION PROGRAMA: SIN DESCRIPCION ADICIONALES: METALICA GIRATORIA TAPIZADA EN PLIANA AZUL - Resguardante Anterior: ROBERTO R. CORONA HERNANDEZ OBSERVACIONES: Inventario Inicial</t>
  </si>
  <si>
    <t>060V1511010017000127195</t>
  </si>
  <si>
    <t>SILLON, COLOR: NO ESPECIFICADO MATERIAL: NO ESPECIFICADO TIPO: NO ESPECIFICADO CAMBS: SIN DESCRIPCION PROGRAMA: SIN DESCRIPCION ADICIONALES: METALICO FIJO TAPIZADO EN PLIANA GRIS CON CODERAS - Resguardante Anterior: ROBERTO R. CORONA HERNANDEZ OBSERVACIONES: Inventario Inicial</t>
  </si>
  <si>
    <t>060V1511010016000127208</t>
  </si>
  <si>
    <t>SILLON, COLOR: NO ESPECIFICADO MATERIAL: NO ESPECIFICADO TIPO: NO ESPECIFICADO CAMBS: SIN DESCRIPCION PROGRAMA: SIN DESCRIPCION ADICIONALES: METALICO GIRATORIO TAPIZADO EN PLIANA NEGRA C/PISTON - Resguardante Anterior: ROBERTO R. CORONA HERNANDEZ OBSERVACIONES: Inventario Inicial</t>
  </si>
  <si>
    <t>060V1511010016000127213</t>
  </si>
  <si>
    <t>060V1511010016000127217</t>
  </si>
  <si>
    <t>SILLON, COLOR: NO ESPECIFICADO MATERIAL: NO ESPECIFICADO TIPO: NO ESPECIFICADO CAMBS: SIN DESCRIPCION PROGRAMA: SIN DESCRIPCION ADICIONALES: METALICO FIJO TAPIZADA EN PLIANA GRIS - Resguardante Anterior: ROBERTO R. CORONA HERNANDEZ OBSERVACIONES: Inventario Inicial</t>
  </si>
  <si>
    <t>060V1511010016000127219</t>
  </si>
  <si>
    <t>SILLON, COLOR: NO ESPECIFICADO MATERIAL: NO ESPECIFICADO TIPO: NO ESPECIFICADO CAMBS: SIN DESCRIPCION PROGRAMA: SIN DESCRIPCION ADICIONALES: METALICO GIRATORIO TAPIZADO EN PLIANA CAFE C/PISTON - Resguardante Anterior: ROBERTO R. CORONA HERNANDEZ OBSERVACIONES: Inventario Inicial</t>
  </si>
  <si>
    <t>060V1511010016000127221</t>
  </si>
  <si>
    <t>SILLON, COLOR: NO ESPECIFICADO MATERIAL: NO ESPECIFICADO TIPO: NO ESPECIFICADO CAMBS: SIN DESCRIPCION PROGRAMA: SIN DESCRIPCION ADICIONALES: METALICO GIRATORIO TAPIZADO EN PLIANA NEGRO C/P (AREA DE PARAMEDICOS) - Resguardante Anterior: ROBERTO R. CORONA HERNANDEZ OBSERVACIONES: Inventario Inicial</t>
  </si>
  <si>
    <t>060V1511010016000127222</t>
  </si>
  <si>
    <t>COMPUTADORA PORTATIL, MARCA: ASUS MODELO: F515J ADICIONALES: No proporcionadas OBSERVACIONES: LAPTOP ASUS F515JA-Ci38G256WP-01, INTEL I3-1005G1/BGA, PANTALLA LCD DE 15.6 PULGADAS HD, MEMORIA RAM 8.0 GB DDR4, DISCO DURO SSD DE 256 GB, N/S: M1N0CX19K341047, COLOR GRIS.</t>
  </si>
  <si>
    <t>060V1515010002000665075</t>
  </si>
  <si>
    <t>COMODA, MATERIAL: NO ESPECIFICADO MEDIDAS: NO ESPECIFICADO COMPONENTES: NO ESPECIFICADO CAMBS: SIN DESCRIPCION PROGRAMA: SIN DESCRIPCION PRUEBA: SIN DESCRIPCION ADICIONALES:DE MADERA DE 2 PUERTAS DE 1.40X.40X1.55 - Resguardante Anterior: ROBERTO R. CORONA HERNANDEZ OBSERVACIONES: Inventario Inicial</t>
  </si>
  <si>
    <t>060V1512010006000126994</t>
  </si>
  <si>
    <t>LOCKER, MATERIAL: NO ESPECIFICADO MEDIDAS: NO ESPECIFICADO CAMBS: SIN DESCRIPCION PROGRAMA: SIN DESCRIPCION ADICIONALES: METALICO DE 2 PUERTAS - Resguardante Anterior: ROBERTO R. CORONA HERNANDEZ OBSERVACIONES: Inventario Inicial</t>
  </si>
  <si>
    <t>060V1511010009000127072</t>
  </si>
  <si>
    <t>LOCKER, MATERIAL: NO ESPECIFICADO MEDIDAS: NO ESPECIFICADO CAMBS: SIN DESCRIPCION PROGRAMA: SIN DESCRIPCION ADICIONALES: METALICO DE 3 PUERTAS (DORMITORIO PARA MEDICOS) - Resguardante Anterior: ROBERTO R. CORONA HERNANDEZ OBSERVACIONES: Inventario Inicial</t>
  </si>
  <si>
    <t>060V1511010009000127099</t>
  </si>
  <si>
    <t>TANQUE, MATERIAL: NO ESPECIFICADO CAPACIDAD: NO ESPECIFICADO CAMBS: SIN DESCRIPCION PROGRAMA: SIN DESCRIPCION ADICIONALES: ESTACIONARIO DE 500 LITROS - Resguardante Anterior: ROBERTO R. CORONA HERNANDEZ OBSERVACIONES: Inventario Inicial</t>
  </si>
  <si>
    <t>060V1567010068000127393</t>
  </si>
  <si>
    <t>JUEGO DE 11 PARES DE ALETAS PARA BUCEO, MARCA TUSA, COLOR NEGRO</t>
  </si>
  <si>
    <t>BOTAS PARA BOMBEROS COLOR NEGRO CON AMARILLO</t>
  </si>
  <si>
    <t>CALEFACTOR DELONGHI DE CELDAS DE METAL COLOR BLANCO</t>
  </si>
  <si>
    <t>CHALECO COMPENSADOR PARA BUCEO SCUBA SUPREME COLOR NEGRO</t>
  </si>
  <si>
    <t>FLOTADOR DE BUCEO CON CARRETE COLOR AMARILLO</t>
  </si>
  <si>
    <t>PAR DE GUANTES DE BUCEO SCUBAPRO DE NEOPRENO COLOR NEGRO</t>
  </si>
  <si>
    <t>MOCHILA SCUBAPRO MESH SACK PARA EQUIPO DE BUCEO, COLOR NEGRO CON AZUL</t>
  </si>
  <si>
    <t>MOCHILA SCUBAPRO BEACH BAG PARA EQUIPO DE BUCEO, COLOR NEGRO CON AZUL</t>
  </si>
  <si>
    <t>RADIO MÓVIL KENWOOD TK-7360H, 136-174 MHz, 50 W, 128 Canales, IP54, GPS, MIL-STD-810, Mensajería, FleetSync/ DTMF/ MDC1200/ LTR</t>
  </si>
  <si>
    <t>RADIO MÓVIL MOTOROLA M43DGC90JAA, NO. DE SERIE: 869FZW1618, COLOR NEGRO</t>
  </si>
  <si>
    <t>TRAJE DE NEOPRENO DE BUCEO AQUALUNG COLOR NEGRO</t>
  </si>
  <si>
    <t>MASCARA VISUAL (VISOR), CONJUNTO DE 7 PIEZAS, MARCA SUBAQUATEC, COLOR NEGRO</t>
  </si>
  <si>
    <t>VISOR DE BUCEO CRESSI, COLOR NEGRO</t>
  </si>
  <si>
    <t>HACHA CON CABEZA DE ACERO, BORDE DE CORTE Y MANGO DE MADERA</t>
  </si>
  <si>
    <t>CILINDRO DE AIRE COMPRIMIDO, 3000 PSI, 50 FT³ PARA BUCEO</t>
  </si>
  <si>
    <t>BOTAS PARA BOMBERO</t>
  </si>
  <si>
    <t>CASCO PARA BOMBERO</t>
  </si>
  <si>
    <t>CHAQUETON PARA BOMBERO</t>
  </si>
  <si>
    <t>GUANTES PARA BOMBERO</t>
  </si>
  <si>
    <t>MOCHILA PARA EPP BOMBERO</t>
  </si>
  <si>
    <t>LAMPARA CON SOPORTE PARA BOMBERO</t>
  </si>
  <si>
    <t>PANTALON CON TIRANTES PARA BOMBERO</t>
  </si>
  <si>
    <t>MARCA Y TIPO: DODGE RAM CUSTOM PICK UP, MODELO: 2002, COLOR: BLANCO CON LOGOS ROJO, PLACA: AM1026, NÚMERO DE SERIE: 3B7JF26Y42M229437, NÚMERO ECONOMICO: PC-2066</t>
  </si>
  <si>
    <t>MARCA Y TIPO: FIAT AMBULANCIA DUCATO, MODELO: 2016, COLOR: BLANCO CON LOGOS ROJO, PLACA: S/P, NÚMERO DE SERIE: ZFCNFFC28G2931606, NÚMERO ECONOMICO: PC-2160</t>
  </si>
  <si>
    <t>MARCA Y TIPO: CHEVROLET SUBURBAN, MODELO: 1992, COLOR: BLANCO CON LOGOS ROJO, PLACA: PRF940C, NÚMERO DE SERIE: 1GNGK26K8NJ261408, NÚMERO ECONOMICO: PC-99</t>
  </si>
  <si>
    <t>MARCA Y TIPO: FORD ECONOLINE AMBULANCIA, MODELO: 1996, COLOR: BLANCO CON LOGOS AZUL Y VERDE, PLACA: AM1049, NÚMERO DE SERIE: 1FDJS34F5THA90195, NÚMERO ECONOMICO: PC-2101</t>
  </si>
  <si>
    <t>060U3515010001000040306</t>
  </si>
  <si>
    <t>obsoleto</t>
  </si>
  <si>
    <t>060U3515010001000040307</t>
  </si>
  <si>
    <t>Escritorio combinado de 2 cajones de 1.20x.60 altura .75</t>
  </si>
  <si>
    <t>060U3511010005000039314</t>
  </si>
  <si>
    <t>Escritorio combinado de 5 cajones de 1.50x.70</t>
  </si>
  <si>
    <t>060U3511010006000039347</t>
  </si>
  <si>
    <t>Escritorio combinado de 5 cajones de 1.80.85</t>
  </si>
  <si>
    <t>060U3511010006000039348</t>
  </si>
  <si>
    <t>Escritorio de 2 cajones de 1.20x.60</t>
  </si>
  <si>
    <t>060U3511010006000039361</t>
  </si>
  <si>
    <t>060U3511010006000039363</t>
  </si>
  <si>
    <t>Escritorio de madera de 5 cajones de 1.80x.80</t>
  </si>
  <si>
    <t>060U3511010006000039344</t>
  </si>
  <si>
    <t>060U3515010010000040411</t>
  </si>
  <si>
    <t>Librero de madera de 6 entrepaños de 2.31x1.21x.31</t>
  </si>
  <si>
    <t>060U3511010008000039439</t>
  </si>
  <si>
    <t>Mesa combinada C/rodajas .46x.46x.66</t>
  </si>
  <si>
    <t>060U3511010010000039512</t>
  </si>
  <si>
    <t>Mesa combinada de 1.50x.74x.75</t>
  </si>
  <si>
    <t>060U3511010010000039513</t>
  </si>
  <si>
    <t>Mesa de madera de 1.20x.60x.75</t>
  </si>
  <si>
    <t>060U3511010010000039507</t>
  </si>
  <si>
    <t>060U3512010011000040408</t>
  </si>
  <si>
    <t>060U3512010011000040472</t>
  </si>
  <si>
    <t>Pintarron de .90x 2.40</t>
  </si>
  <si>
    <t>060U3529030003000040003</t>
  </si>
  <si>
    <t>Silla metalica fija tapizada en vinil cafe</t>
  </si>
  <si>
    <t>060U3511010017000039670</t>
  </si>
  <si>
    <t>Silla metalica fija tapizda en vinil café/Beige con acrilico</t>
  </si>
  <si>
    <t>060U3511010017000039640</t>
  </si>
  <si>
    <t>Silla metalica fija tapizda en vinil café/crema acrilico</t>
  </si>
  <si>
    <t>060U3511010017000039698</t>
  </si>
  <si>
    <t>060U3511010017000039699</t>
  </si>
  <si>
    <t>Silla metalica giratoria tapiz en pliana negra</t>
  </si>
  <si>
    <t>060U3511010017000039689</t>
  </si>
  <si>
    <t>Silla metalica giratoria tapizda en pliana negra</t>
  </si>
  <si>
    <t>060U3511010017000039701</t>
  </si>
  <si>
    <t>Silla metalica tapizada en vinil negro</t>
  </si>
  <si>
    <t>060U3511010017000039690</t>
  </si>
  <si>
    <t>060U3511010017000039703</t>
  </si>
  <si>
    <t>Silla metalica fija tapizda en vinil café</t>
  </si>
  <si>
    <t>060U3511010017000039704</t>
  </si>
  <si>
    <t>060U3511010017000039705</t>
  </si>
  <si>
    <t>060U3511010017000039706</t>
  </si>
  <si>
    <t>060U3511010017000039707</t>
  </si>
  <si>
    <t>060U3511010017000039708</t>
  </si>
  <si>
    <t>060U3511010017000039709</t>
  </si>
  <si>
    <t>060U3511010017000039710</t>
  </si>
  <si>
    <t>Ventilador / calentador de pedestal</t>
  </si>
  <si>
    <t>060U3519010043000040016</t>
  </si>
  <si>
    <t>Ventilador negro pedestal</t>
  </si>
  <si>
    <t>060U3519010043000040021</t>
  </si>
  <si>
    <t>Ventilador de pedestal</t>
  </si>
  <si>
    <t>060U3519010043000040020</t>
  </si>
  <si>
    <t>Silla metalica fija tapizda en vinil cafe</t>
  </si>
  <si>
    <t>060U3511010017000039697</t>
  </si>
  <si>
    <t>SECRETARIA DE GOBIERNO/COORDINACIÓN ESTATAL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</si>
</sst>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wnloads/EN%20MI%20AUSENCIA/EQUIPO%20COMPUTO%20EN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B2" t="str">
            <v>ACUITZERAMO</v>
          </cell>
          <cell r="D2" t="str">
            <v>C.P.U.</v>
          </cell>
        </row>
        <row r="3">
          <cell r="D3" t="str">
            <v>MONITOR</v>
          </cell>
        </row>
        <row r="4">
          <cell r="D4" t="str">
            <v>IMPRESORA</v>
          </cell>
        </row>
        <row r="6">
          <cell r="D6" t="str">
            <v>NO BREAK</v>
          </cell>
        </row>
        <row r="7">
          <cell r="D7" t="str">
            <v>SWITCH</v>
          </cell>
        </row>
        <row r="9">
          <cell r="D9" t="str">
            <v>LAPTOP</v>
          </cell>
        </row>
        <row r="12">
          <cell r="D12" t="str">
            <v>TELEFONO</v>
          </cell>
        </row>
        <row r="13">
          <cell r="D13" t="str">
            <v>REGULADOR</v>
          </cell>
        </row>
        <row r="14">
          <cell r="D14" t="str">
            <v>MESA</v>
          </cell>
        </row>
        <row r="15">
          <cell r="D15" t="str">
            <v>SUMADORA</v>
          </cell>
        </row>
        <row r="16">
          <cell r="D16" t="str">
            <v>SILLA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195" zoomScaleNormal="100" workbookViewId="0">
      <selection activeCell="A213" sqref="A213:XFD1048576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17.85546875" style="2" bestFit="1" customWidth="1"/>
    <col min="5" max="5" width="19.140625" style="2" bestFit="1" customWidth="1"/>
    <col min="6" max="6" width="12.7109375" style="2" bestFit="1" customWidth="1"/>
    <col min="7" max="7" width="20.7109375" style="2" customWidth="1"/>
    <col min="8" max="8" width="27.85546875" style="2" bestFit="1" customWidth="1"/>
    <col min="9" max="9" width="73.140625" style="2" bestFit="1" customWidth="1"/>
    <col min="10" max="10" width="17.425781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  <c r="K2" s="1"/>
      <c r="L2" s="1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"/>
      <c r="K3" s="1"/>
      <c r="L3" s="1"/>
    </row>
    <row r="4" spans="1:12" ht="1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1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x14ac:dyDescent="0.25">
      <c r="A8">
        <v>2023</v>
      </c>
      <c r="B8" s="4">
        <v>45108</v>
      </c>
      <c r="C8" s="4">
        <v>45291</v>
      </c>
      <c r="D8" t="s">
        <v>52</v>
      </c>
      <c r="E8" t="s">
        <v>53</v>
      </c>
      <c r="F8" t="s">
        <v>54</v>
      </c>
      <c r="G8" s="4">
        <v>45174</v>
      </c>
      <c r="H8">
        <v>0</v>
      </c>
      <c r="I8" t="s">
        <v>38</v>
      </c>
      <c r="J8" s="4">
        <v>45296</v>
      </c>
      <c r="K8" s="4">
        <v>45291</v>
      </c>
      <c r="L8"/>
    </row>
    <row r="9" spans="1:12" x14ac:dyDescent="0.25">
      <c r="A9">
        <v>2023</v>
      </c>
      <c r="B9" s="4">
        <v>45108</v>
      </c>
      <c r="C9" s="4">
        <v>45291</v>
      </c>
      <c r="D9" t="s">
        <v>52</v>
      </c>
      <c r="E9" t="s">
        <v>55</v>
      </c>
      <c r="F9" t="s">
        <v>54</v>
      </c>
      <c r="G9" s="4">
        <v>45174</v>
      </c>
      <c r="H9">
        <v>0</v>
      </c>
      <c r="I9" t="s">
        <v>38</v>
      </c>
      <c r="J9" s="4">
        <v>45296</v>
      </c>
      <c r="K9" s="4">
        <v>45291</v>
      </c>
      <c r="L9"/>
    </row>
    <row r="10" spans="1:12" x14ac:dyDescent="0.25">
      <c r="A10">
        <v>2023</v>
      </c>
      <c r="B10" s="4">
        <v>45108</v>
      </c>
      <c r="C10" s="4">
        <v>45291</v>
      </c>
      <c r="D10" t="s">
        <v>52</v>
      </c>
      <c r="E10" t="s">
        <v>56</v>
      </c>
      <c r="F10" t="s">
        <v>54</v>
      </c>
      <c r="G10" s="4">
        <v>45174</v>
      </c>
      <c r="H10">
        <v>0</v>
      </c>
      <c r="I10" t="s">
        <v>38</v>
      </c>
      <c r="J10" s="4">
        <v>45296</v>
      </c>
      <c r="K10" s="4">
        <v>45291</v>
      </c>
      <c r="L10"/>
    </row>
    <row r="11" spans="1:12" x14ac:dyDescent="0.25">
      <c r="A11">
        <v>2023</v>
      </c>
      <c r="B11" s="4">
        <v>45108</v>
      </c>
      <c r="C11" s="4">
        <v>45291</v>
      </c>
      <c r="D11" t="s">
        <v>57</v>
      </c>
      <c r="E11" t="s">
        <v>58</v>
      </c>
      <c r="F11" t="s">
        <v>54</v>
      </c>
      <c r="G11" s="4">
        <v>45174</v>
      </c>
      <c r="H11">
        <v>0</v>
      </c>
      <c r="I11" t="s">
        <v>38</v>
      </c>
      <c r="J11" s="4">
        <v>45296</v>
      </c>
      <c r="K11" s="4">
        <v>45291</v>
      </c>
      <c r="L11"/>
    </row>
    <row r="12" spans="1:12" ht="23.1" customHeight="1" x14ac:dyDescent="0.25">
      <c r="A12">
        <v>2023</v>
      </c>
      <c r="B12" s="4">
        <v>45108</v>
      </c>
      <c r="C12" s="4">
        <v>45291</v>
      </c>
      <c r="D12" t="s">
        <v>59</v>
      </c>
      <c r="E12" t="s">
        <v>60</v>
      </c>
      <c r="F12" t="s">
        <v>54</v>
      </c>
      <c r="G12" s="4">
        <v>45174</v>
      </c>
      <c r="H12">
        <v>0</v>
      </c>
      <c r="I12" t="s">
        <v>38</v>
      </c>
      <c r="J12" s="4">
        <v>45296</v>
      </c>
      <c r="K12" s="4">
        <v>45291</v>
      </c>
      <c r="L12"/>
    </row>
    <row r="13" spans="1:12" ht="27" customHeight="1" x14ac:dyDescent="0.25">
      <c r="A13">
        <v>2023</v>
      </c>
      <c r="B13" s="4">
        <v>45108</v>
      </c>
      <c r="C13" s="4">
        <v>45291</v>
      </c>
      <c r="D13" t="s">
        <v>59</v>
      </c>
      <c r="E13" t="s">
        <v>61</v>
      </c>
      <c r="F13" t="s">
        <v>54</v>
      </c>
      <c r="G13" s="4">
        <v>45174</v>
      </c>
      <c r="H13">
        <v>0</v>
      </c>
      <c r="I13" t="s">
        <v>38</v>
      </c>
      <c r="J13" s="4">
        <v>45296</v>
      </c>
      <c r="K13" s="4">
        <v>45291</v>
      </c>
      <c r="L13"/>
    </row>
    <row r="14" spans="1:12" ht="18.95" customHeight="1" x14ac:dyDescent="0.25">
      <c r="A14">
        <v>2023</v>
      </c>
      <c r="B14" s="4">
        <v>45108</v>
      </c>
      <c r="C14" s="4">
        <v>45291</v>
      </c>
      <c r="D14" t="s">
        <v>62</v>
      </c>
      <c r="E14" t="s">
        <v>63</v>
      </c>
      <c r="F14" t="s">
        <v>54</v>
      </c>
      <c r="G14" s="4">
        <v>45174</v>
      </c>
      <c r="H14">
        <v>0</v>
      </c>
      <c r="I14" t="s">
        <v>38</v>
      </c>
      <c r="J14" s="4">
        <v>45296</v>
      </c>
      <c r="K14" s="4">
        <v>45291</v>
      </c>
      <c r="L14"/>
    </row>
    <row r="15" spans="1:12" ht="21" customHeight="1" x14ac:dyDescent="0.25">
      <c r="A15">
        <v>2023</v>
      </c>
      <c r="B15" s="4">
        <v>45108</v>
      </c>
      <c r="C15" s="4">
        <v>45291</v>
      </c>
      <c r="D15" t="s">
        <v>64</v>
      </c>
      <c r="E15" t="s">
        <v>65</v>
      </c>
      <c r="F15" t="s">
        <v>54</v>
      </c>
      <c r="G15" s="4">
        <v>45174</v>
      </c>
      <c r="H15">
        <v>0</v>
      </c>
      <c r="I15" t="s">
        <v>38</v>
      </c>
      <c r="J15" s="4">
        <v>45296</v>
      </c>
      <c r="K15" s="4">
        <v>45291</v>
      </c>
      <c r="L15"/>
    </row>
    <row r="16" spans="1:12" x14ac:dyDescent="0.25">
      <c r="A16">
        <v>2023</v>
      </c>
      <c r="B16" s="4">
        <v>45108</v>
      </c>
      <c r="C16" s="4">
        <v>45291</v>
      </c>
      <c r="D16" t="s">
        <v>64</v>
      </c>
      <c r="E16" t="s">
        <v>66</v>
      </c>
      <c r="F16" t="s">
        <v>54</v>
      </c>
      <c r="G16" s="4">
        <v>45174</v>
      </c>
      <c r="H16">
        <v>0</v>
      </c>
      <c r="I16" t="s">
        <v>38</v>
      </c>
      <c r="J16" s="4">
        <v>45296</v>
      </c>
      <c r="K16" s="4">
        <v>45291</v>
      </c>
      <c r="L16"/>
    </row>
    <row r="17" spans="1:12" x14ac:dyDescent="0.25">
      <c r="A17">
        <v>2023</v>
      </c>
      <c r="B17" s="4">
        <v>45108</v>
      </c>
      <c r="C17" s="4">
        <v>45291</v>
      </c>
      <c r="D17" t="s">
        <v>67</v>
      </c>
      <c r="E17" t="s">
        <v>68</v>
      </c>
      <c r="F17" t="s">
        <v>54</v>
      </c>
      <c r="G17" s="4">
        <v>45174</v>
      </c>
      <c r="H17">
        <v>0</v>
      </c>
      <c r="I17" t="s">
        <v>38</v>
      </c>
      <c r="J17" s="4">
        <v>45296</v>
      </c>
      <c r="K17" s="4">
        <v>45291</v>
      </c>
      <c r="L17"/>
    </row>
    <row r="18" spans="1:12" x14ac:dyDescent="0.25">
      <c r="A18">
        <v>2023</v>
      </c>
      <c r="B18" s="4">
        <v>45108</v>
      </c>
      <c r="C18" s="4">
        <v>45291</v>
      </c>
      <c r="D18" t="s">
        <v>67</v>
      </c>
      <c r="E18" t="s">
        <v>69</v>
      </c>
      <c r="F18" t="s">
        <v>54</v>
      </c>
      <c r="G18" s="4">
        <v>45174</v>
      </c>
      <c r="H18">
        <v>0</v>
      </c>
      <c r="I18" t="s">
        <v>38</v>
      </c>
      <c r="J18" s="4">
        <v>45296</v>
      </c>
      <c r="K18" s="4">
        <v>45291</v>
      </c>
      <c r="L18"/>
    </row>
    <row r="19" spans="1:12" x14ac:dyDescent="0.25">
      <c r="A19">
        <v>2023</v>
      </c>
      <c r="B19" s="4">
        <v>45108</v>
      </c>
      <c r="C19" s="4">
        <v>45291</v>
      </c>
      <c r="D19" t="s">
        <v>67</v>
      </c>
      <c r="E19" t="s">
        <v>70</v>
      </c>
      <c r="F19" t="s">
        <v>54</v>
      </c>
      <c r="G19" s="4">
        <v>45174</v>
      </c>
      <c r="H19">
        <v>0</v>
      </c>
      <c r="I19" t="s">
        <v>38</v>
      </c>
      <c r="J19" s="4">
        <v>45296</v>
      </c>
      <c r="K19" s="4">
        <v>45291</v>
      </c>
      <c r="L19"/>
    </row>
    <row r="20" spans="1:12" x14ac:dyDescent="0.25">
      <c r="A20">
        <v>2023</v>
      </c>
      <c r="B20" s="4">
        <v>45108</v>
      </c>
      <c r="C20" s="4">
        <v>45291</v>
      </c>
      <c r="D20" t="s">
        <v>71</v>
      </c>
      <c r="E20" t="s">
        <v>72</v>
      </c>
      <c r="F20" t="s">
        <v>54</v>
      </c>
      <c r="G20" s="4">
        <v>45174</v>
      </c>
      <c r="H20">
        <v>0</v>
      </c>
      <c r="I20" t="s">
        <v>38</v>
      </c>
      <c r="J20" s="4">
        <v>45296</v>
      </c>
      <c r="K20" s="4">
        <v>45291</v>
      </c>
      <c r="L20"/>
    </row>
    <row r="21" spans="1:12" x14ac:dyDescent="0.25">
      <c r="A21">
        <v>2023</v>
      </c>
      <c r="B21" s="4">
        <v>45108</v>
      </c>
      <c r="C21" s="4">
        <v>45291</v>
      </c>
      <c r="D21" t="s">
        <v>71</v>
      </c>
      <c r="E21" t="s">
        <v>73</v>
      </c>
      <c r="F21" t="s">
        <v>54</v>
      </c>
      <c r="G21" s="4">
        <v>45174</v>
      </c>
      <c r="H21">
        <v>0</v>
      </c>
      <c r="I21" t="s">
        <v>38</v>
      </c>
      <c r="J21" s="4">
        <v>45296</v>
      </c>
      <c r="K21" s="4">
        <v>45291</v>
      </c>
      <c r="L21"/>
    </row>
    <row r="22" spans="1:12" x14ac:dyDescent="0.25">
      <c r="A22">
        <v>2023</v>
      </c>
      <c r="B22" s="4">
        <v>45108</v>
      </c>
      <c r="C22" s="4">
        <v>45291</v>
      </c>
      <c r="D22" t="s">
        <v>71</v>
      </c>
      <c r="E22" t="s">
        <v>74</v>
      </c>
      <c r="F22" t="s">
        <v>54</v>
      </c>
      <c r="G22" s="4">
        <v>45174</v>
      </c>
      <c r="H22">
        <v>0</v>
      </c>
      <c r="I22" t="s">
        <v>38</v>
      </c>
      <c r="J22" s="4">
        <v>45296</v>
      </c>
      <c r="K22" s="4">
        <v>45291</v>
      </c>
      <c r="L22"/>
    </row>
    <row r="23" spans="1:12" x14ac:dyDescent="0.25">
      <c r="A23">
        <v>2023</v>
      </c>
      <c r="B23" s="4">
        <v>45108</v>
      </c>
      <c r="C23" s="4">
        <v>45291</v>
      </c>
      <c r="D23" t="s">
        <v>71</v>
      </c>
      <c r="E23" t="s">
        <v>75</v>
      </c>
      <c r="F23" t="s">
        <v>54</v>
      </c>
      <c r="G23" s="4">
        <v>45174</v>
      </c>
      <c r="H23">
        <v>0</v>
      </c>
      <c r="I23" t="s">
        <v>38</v>
      </c>
      <c r="J23" s="4">
        <v>45296</v>
      </c>
      <c r="K23" s="4">
        <v>45291</v>
      </c>
      <c r="L23"/>
    </row>
    <row r="24" spans="1:12" x14ac:dyDescent="0.25">
      <c r="A24">
        <v>2023</v>
      </c>
      <c r="B24" s="4">
        <v>45108</v>
      </c>
      <c r="C24" s="4">
        <v>45291</v>
      </c>
      <c r="D24" t="s">
        <v>71</v>
      </c>
      <c r="E24" t="s">
        <v>76</v>
      </c>
      <c r="F24" t="s">
        <v>54</v>
      </c>
      <c r="G24" s="4">
        <v>45174</v>
      </c>
      <c r="H24">
        <v>0</v>
      </c>
      <c r="I24" t="s">
        <v>38</v>
      </c>
      <c r="J24" s="4">
        <v>45296</v>
      </c>
      <c r="K24" s="4">
        <v>45291</v>
      </c>
      <c r="L24"/>
    </row>
    <row r="25" spans="1:12" x14ac:dyDescent="0.25">
      <c r="A25">
        <v>2023</v>
      </c>
      <c r="B25" s="4">
        <v>45108</v>
      </c>
      <c r="C25" s="4">
        <v>45291</v>
      </c>
      <c r="D25" t="s">
        <v>71</v>
      </c>
      <c r="E25" t="s">
        <v>77</v>
      </c>
      <c r="F25" t="s">
        <v>54</v>
      </c>
      <c r="G25" s="4">
        <v>45174</v>
      </c>
      <c r="H25">
        <v>0</v>
      </c>
      <c r="I25" t="s">
        <v>38</v>
      </c>
      <c r="J25" s="4">
        <v>45296</v>
      </c>
      <c r="K25" s="4">
        <v>45291</v>
      </c>
      <c r="L25"/>
    </row>
    <row r="26" spans="1:12" x14ac:dyDescent="0.25">
      <c r="A26">
        <v>2023</v>
      </c>
      <c r="B26" s="4">
        <v>45108</v>
      </c>
      <c r="C26" s="4">
        <v>45291</v>
      </c>
      <c r="D26" t="s">
        <v>71</v>
      </c>
      <c r="E26" t="s">
        <v>78</v>
      </c>
      <c r="F26" t="s">
        <v>54</v>
      </c>
      <c r="G26" s="4">
        <v>45174</v>
      </c>
      <c r="H26">
        <v>0</v>
      </c>
      <c r="I26" t="s">
        <v>38</v>
      </c>
      <c r="J26" s="4">
        <v>45296</v>
      </c>
      <c r="K26" s="4">
        <v>45291</v>
      </c>
      <c r="L26"/>
    </row>
    <row r="27" spans="1:12" x14ac:dyDescent="0.25">
      <c r="A27">
        <v>2023</v>
      </c>
      <c r="B27" s="4">
        <v>45108</v>
      </c>
      <c r="C27" s="4">
        <v>45291</v>
      </c>
      <c r="D27" t="s">
        <v>71</v>
      </c>
      <c r="E27" t="s">
        <v>79</v>
      </c>
      <c r="F27" t="s">
        <v>54</v>
      </c>
      <c r="G27" s="4">
        <v>45174</v>
      </c>
      <c r="H27">
        <v>0</v>
      </c>
      <c r="I27" t="s">
        <v>38</v>
      </c>
      <c r="J27" s="4">
        <v>45296</v>
      </c>
      <c r="K27" s="4">
        <v>45291</v>
      </c>
      <c r="L27"/>
    </row>
    <row r="28" spans="1:12" x14ac:dyDescent="0.25">
      <c r="A28">
        <v>2023</v>
      </c>
      <c r="B28" s="4">
        <v>45108</v>
      </c>
      <c r="C28" s="4">
        <v>45291</v>
      </c>
      <c r="D28" t="s">
        <v>71</v>
      </c>
      <c r="E28" t="s">
        <v>80</v>
      </c>
      <c r="F28" t="s">
        <v>54</v>
      </c>
      <c r="G28" s="4">
        <v>45174</v>
      </c>
      <c r="H28">
        <v>0</v>
      </c>
      <c r="I28" t="s">
        <v>38</v>
      </c>
      <c r="J28" s="4">
        <v>45296</v>
      </c>
      <c r="K28" s="4">
        <v>45291</v>
      </c>
      <c r="L28"/>
    </row>
    <row r="29" spans="1:12" x14ac:dyDescent="0.25">
      <c r="A29">
        <v>2023</v>
      </c>
      <c r="B29" s="4">
        <v>45108</v>
      </c>
      <c r="C29" s="4">
        <v>45291</v>
      </c>
      <c r="D29" t="s">
        <v>71</v>
      </c>
      <c r="E29" t="s">
        <v>81</v>
      </c>
      <c r="F29" t="s">
        <v>54</v>
      </c>
      <c r="G29" s="4">
        <v>45174</v>
      </c>
      <c r="H29">
        <v>0</v>
      </c>
      <c r="I29" t="s">
        <v>38</v>
      </c>
      <c r="J29" s="4">
        <v>45296</v>
      </c>
      <c r="K29" s="4">
        <v>45291</v>
      </c>
      <c r="L29"/>
    </row>
    <row r="30" spans="1:12" x14ac:dyDescent="0.25">
      <c r="A30">
        <v>2023</v>
      </c>
      <c r="B30" s="4">
        <v>45108</v>
      </c>
      <c r="C30" s="4">
        <v>45291</v>
      </c>
      <c r="D30" t="s">
        <v>71</v>
      </c>
      <c r="E30" t="s">
        <v>82</v>
      </c>
      <c r="F30" t="s">
        <v>54</v>
      </c>
      <c r="G30" s="4">
        <v>45174</v>
      </c>
      <c r="H30">
        <v>0</v>
      </c>
      <c r="I30" t="s">
        <v>38</v>
      </c>
      <c r="J30" s="4">
        <v>45296</v>
      </c>
      <c r="K30" s="4">
        <v>45291</v>
      </c>
      <c r="L30"/>
    </row>
    <row r="31" spans="1:12" x14ac:dyDescent="0.25">
      <c r="A31">
        <v>2023</v>
      </c>
      <c r="B31" s="4">
        <v>45108</v>
      </c>
      <c r="C31" s="4">
        <v>45291</v>
      </c>
      <c r="D31" t="s">
        <v>71</v>
      </c>
      <c r="E31" t="s">
        <v>83</v>
      </c>
      <c r="F31" t="s">
        <v>54</v>
      </c>
      <c r="G31" s="4">
        <v>45174</v>
      </c>
      <c r="H31">
        <v>0</v>
      </c>
      <c r="I31" t="s">
        <v>38</v>
      </c>
      <c r="J31" s="4">
        <v>45296</v>
      </c>
      <c r="K31" s="4">
        <v>45291</v>
      </c>
      <c r="L31"/>
    </row>
    <row r="32" spans="1:12" x14ac:dyDescent="0.25">
      <c r="A32">
        <v>2023</v>
      </c>
      <c r="B32" s="4">
        <v>45108</v>
      </c>
      <c r="C32" s="4">
        <v>45291</v>
      </c>
      <c r="D32" t="s">
        <v>71</v>
      </c>
      <c r="E32" t="s">
        <v>84</v>
      </c>
      <c r="F32" t="s">
        <v>54</v>
      </c>
      <c r="G32" s="4">
        <v>45174</v>
      </c>
      <c r="H32">
        <v>0</v>
      </c>
      <c r="I32" t="s">
        <v>38</v>
      </c>
      <c r="J32" s="4">
        <v>45296</v>
      </c>
      <c r="K32" s="4">
        <v>45291</v>
      </c>
      <c r="L32"/>
    </row>
    <row r="33" spans="1:12" x14ac:dyDescent="0.25">
      <c r="A33">
        <v>2023</v>
      </c>
      <c r="B33" s="4">
        <v>45108</v>
      </c>
      <c r="C33" s="4">
        <v>45291</v>
      </c>
      <c r="D33" t="s">
        <v>71</v>
      </c>
      <c r="E33" t="s">
        <v>85</v>
      </c>
      <c r="F33" t="s">
        <v>54</v>
      </c>
      <c r="G33" s="4">
        <v>45174</v>
      </c>
      <c r="H33">
        <v>0</v>
      </c>
      <c r="I33" t="s">
        <v>38</v>
      </c>
      <c r="J33" s="4">
        <v>45296</v>
      </c>
      <c r="K33" s="4">
        <v>45291</v>
      </c>
      <c r="L33"/>
    </row>
    <row r="34" spans="1:12" x14ac:dyDescent="0.25">
      <c r="A34">
        <v>2023</v>
      </c>
      <c r="B34" s="4">
        <v>45108</v>
      </c>
      <c r="C34" s="4">
        <v>45291</v>
      </c>
      <c r="D34" t="s">
        <v>71</v>
      </c>
      <c r="E34" t="s">
        <v>86</v>
      </c>
      <c r="F34" t="s">
        <v>54</v>
      </c>
      <c r="G34" s="4">
        <v>45174</v>
      </c>
      <c r="H34">
        <v>0</v>
      </c>
      <c r="I34" t="s">
        <v>38</v>
      </c>
      <c r="J34" s="4">
        <v>45296</v>
      </c>
      <c r="K34" s="4">
        <v>45291</v>
      </c>
      <c r="L34"/>
    </row>
    <row r="35" spans="1:12" x14ac:dyDescent="0.25">
      <c r="A35">
        <v>2023</v>
      </c>
      <c r="B35" s="4">
        <v>45108</v>
      </c>
      <c r="C35" s="4">
        <v>45291</v>
      </c>
      <c r="D35" t="s">
        <v>71</v>
      </c>
      <c r="E35" t="s">
        <v>87</v>
      </c>
      <c r="F35" t="s">
        <v>54</v>
      </c>
      <c r="G35" s="4">
        <v>45174</v>
      </c>
      <c r="H35">
        <v>0</v>
      </c>
      <c r="I35" t="s">
        <v>38</v>
      </c>
      <c r="J35" s="4">
        <v>45296</v>
      </c>
      <c r="K35" s="4">
        <v>45291</v>
      </c>
      <c r="L35"/>
    </row>
    <row r="36" spans="1:12" x14ac:dyDescent="0.25">
      <c r="A36">
        <v>2023</v>
      </c>
      <c r="B36" s="4">
        <v>45108</v>
      </c>
      <c r="C36" s="4">
        <v>45291</v>
      </c>
      <c r="D36" t="s">
        <v>71</v>
      </c>
      <c r="E36" t="s">
        <v>88</v>
      </c>
      <c r="F36" t="s">
        <v>54</v>
      </c>
      <c r="G36" s="4">
        <v>45174</v>
      </c>
      <c r="H36">
        <v>0</v>
      </c>
      <c r="I36" t="s">
        <v>38</v>
      </c>
      <c r="J36" s="4">
        <v>45296</v>
      </c>
      <c r="K36" s="4">
        <v>45291</v>
      </c>
      <c r="L36"/>
    </row>
    <row r="37" spans="1:12" x14ac:dyDescent="0.25">
      <c r="A37">
        <v>2023</v>
      </c>
      <c r="B37" s="4">
        <v>45108</v>
      </c>
      <c r="C37" s="4">
        <v>45291</v>
      </c>
      <c r="D37" t="s">
        <v>71</v>
      </c>
      <c r="E37" t="s">
        <v>89</v>
      </c>
      <c r="F37" t="s">
        <v>54</v>
      </c>
      <c r="G37" s="4">
        <v>45174</v>
      </c>
      <c r="H37">
        <v>0</v>
      </c>
      <c r="I37" t="s">
        <v>38</v>
      </c>
      <c r="J37" s="4">
        <v>45296</v>
      </c>
      <c r="K37" s="4">
        <v>45291</v>
      </c>
      <c r="L37"/>
    </row>
    <row r="38" spans="1:12" x14ac:dyDescent="0.25">
      <c r="A38">
        <v>2023</v>
      </c>
      <c r="B38" s="4">
        <v>45108</v>
      </c>
      <c r="C38" s="4">
        <v>45291</v>
      </c>
      <c r="D38" t="s">
        <v>71</v>
      </c>
      <c r="E38" t="s">
        <v>90</v>
      </c>
      <c r="F38" t="s">
        <v>54</v>
      </c>
      <c r="G38" s="4">
        <v>45174</v>
      </c>
      <c r="H38">
        <v>0</v>
      </c>
      <c r="I38" t="s">
        <v>38</v>
      </c>
      <c r="J38" s="4">
        <v>45296</v>
      </c>
      <c r="K38" s="4">
        <v>45291</v>
      </c>
      <c r="L38"/>
    </row>
    <row r="39" spans="1:12" x14ac:dyDescent="0.25">
      <c r="A39">
        <v>2023</v>
      </c>
      <c r="B39" s="4">
        <v>45108</v>
      </c>
      <c r="C39" s="4">
        <v>45291</v>
      </c>
      <c r="D39" t="s">
        <v>71</v>
      </c>
      <c r="E39" t="s">
        <v>91</v>
      </c>
      <c r="F39" t="s">
        <v>54</v>
      </c>
      <c r="G39" s="4">
        <v>45174</v>
      </c>
      <c r="H39">
        <v>0</v>
      </c>
      <c r="I39" t="s">
        <v>38</v>
      </c>
      <c r="J39" s="4">
        <v>45296</v>
      </c>
      <c r="K39" s="4">
        <v>45291</v>
      </c>
      <c r="L39"/>
    </row>
    <row r="40" spans="1:12" x14ac:dyDescent="0.25">
      <c r="A40">
        <v>2023</v>
      </c>
      <c r="B40" s="4">
        <v>45108</v>
      </c>
      <c r="C40" s="4">
        <v>45291</v>
      </c>
      <c r="D40" t="s">
        <v>71</v>
      </c>
      <c r="E40" t="s">
        <v>92</v>
      </c>
      <c r="F40" t="s">
        <v>54</v>
      </c>
      <c r="G40" s="4">
        <v>45174</v>
      </c>
      <c r="H40">
        <v>0</v>
      </c>
      <c r="I40" t="s">
        <v>38</v>
      </c>
      <c r="J40" s="4">
        <v>45296</v>
      </c>
      <c r="K40" s="4">
        <v>45291</v>
      </c>
      <c r="L40"/>
    </row>
    <row r="41" spans="1:12" x14ac:dyDescent="0.25">
      <c r="A41">
        <v>2023</v>
      </c>
      <c r="B41" s="4">
        <v>45108</v>
      </c>
      <c r="C41" s="4">
        <v>45291</v>
      </c>
      <c r="D41" t="s">
        <v>71</v>
      </c>
      <c r="E41" t="s">
        <v>93</v>
      </c>
      <c r="F41" t="s">
        <v>54</v>
      </c>
      <c r="G41" s="4">
        <v>45174</v>
      </c>
      <c r="H41">
        <v>0</v>
      </c>
      <c r="I41" t="s">
        <v>38</v>
      </c>
      <c r="J41" s="4">
        <v>45296</v>
      </c>
      <c r="K41" s="4">
        <v>45291</v>
      </c>
      <c r="L41"/>
    </row>
    <row r="42" spans="1:12" x14ac:dyDescent="0.25">
      <c r="A42">
        <v>2023</v>
      </c>
      <c r="B42" s="4">
        <v>45108</v>
      </c>
      <c r="C42" s="4">
        <v>45291</v>
      </c>
      <c r="D42" t="s">
        <v>71</v>
      </c>
      <c r="E42" t="s">
        <v>94</v>
      </c>
      <c r="F42" t="s">
        <v>54</v>
      </c>
      <c r="G42" s="4">
        <v>45174</v>
      </c>
      <c r="H42">
        <v>0</v>
      </c>
      <c r="I42" t="s">
        <v>38</v>
      </c>
      <c r="J42" s="4">
        <v>45296</v>
      </c>
      <c r="K42" s="4">
        <v>45291</v>
      </c>
      <c r="L42"/>
    </row>
    <row r="43" spans="1:12" x14ac:dyDescent="0.25">
      <c r="A43">
        <v>2023</v>
      </c>
      <c r="B43" s="4">
        <v>45108</v>
      </c>
      <c r="C43" s="4">
        <v>45291</v>
      </c>
      <c r="D43" t="s">
        <v>71</v>
      </c>
      <c r="E43" t="s">
        <v>95</v>
      </c>
      <c r="F43" t="s">
        <v>54</v>
      </c>
      <c r="G43" s="4">
        <v>45174</v>
      </c>
      <c r="H43">
        <v>0</v>
      </c>
      <c r="I43" t="s">
        <v>38</v>
      </c>
      <c r="J43" s="4">
        <v>45296</v>
      </c>
      <c r="K43" s="4">
        <v>45291</v>
      </c>
      <c r="L43"/>
    </row>
    <row r="44" spans="1:12" x14ac:dyDescent="0.25">
      <c r="A44">
        <v>2023</v>
      </c>
      <c r="B44" s="4">
        <v>45108</v>
      </c>
      <c r="C44" s="4">
        <v>45291</v>
      </c>
      <c r="D44" t="s">
        <v>71</v>
      </c>
      <c r="E44" t="s">
        <v>96</v>
      </c>
      <c r="F44" t="s">
        <v>54</v>
      </c>
      <c r="G44" s="4">
        <v>45174</v>
      </c>
      <c r="H44">
        <v>0</v>
      </c>
      <c r="I44" t="s">
        <v>38</v>
      </c>
      <c r="J44" s="4">
        <v>45296</v>
      </c>
      <c r="K44" s="4">
        <v>45291</v>
      </c>
      <c r="L44"/>
    </row>
    <row r="45" spans="1:12" x14ac:dyDescent="0.25">
      <c r="A45">
        <v>2023</v>
      </c>
      <c r="B45" s="4">
        <v>45108</v>
      </c>
      <c r="C45" s="4">
        <v>45291</v>
      </c>
      <c r="D45" t="s">
        <v>71</v>
      </c>
      <c r="E45" t="s">
        <v>97</v>
      </c>
      <c r="F45" t="s">
        <v>54</v>
      </c>
      <c r="G45" s="4">
        <v>45174</v>
      </c>
      <c r="H45">
        <v>0</v>
      </c>
      <c r="I45" t="s">
        <v>38</v>
      </c>
      <c r="J45" s="4">
        <v>45296</v>
      </c>
      <c r="K45" s="4">
        <v>45291</v>
      </c>
      <c r="L45"/>
    </row>
    <row r="46" spans="1:12" x14ac:dyDescent="0.25">
      <c r="A46">
        <v>2023</v>
      </c>
      <c r="B46" s="4">
        <v>45108</v>
      </c>
      <c r="C46" s="4">
        <v>45291</v>
      </c>
      <c r="D46" t="s">
        <v>71</v>
      </c>
      <c r="E46" t="s">
        <v>98</v>
      </c>
      <c r="F46" t="s">
        <v>54</v>
      </c>
      <c r="G46" s="4">
        <v>45174</v>
      </c>
      <c r="H46">
        <v>0</v>
      </c>
      <c r="I46" t="s">
        <v>38</v>
      </c>
      <c r="J46" s="4">
        <v>45296</v>
      </c>
      <c r="K46" s="4">
        <v>45291</v>
      </c>
      <c r="L46"/>
    </row>
    <row r="47" spans="1:12" x14ac:dyDescent="0.25">
      <c r="A47">
        <v>2023</v>
      </c>
      <c r="B47" s="4">
        <v>45108</v>
      </c>
      <c r="C47" s="4">
        <v>45291</v>
      </c>
      <c r="D47" t="s">
        <v>71</v>
      </c>
      <c r="E47" t="s">
        <v>99</v>
      </c>
      <c r="F47" t="s">
        <v>54</v>
      </c>
      <c r="G47" s="4">
        <v>45174</v>
      </c>
      <c r="H47">
        <v>0</v>
      </c>
      <c r="I47" t="s">
        <v>38</v>
      </c>
      <c r="J47" s="4">
        <v>45296</v>
      </c>
      <c r="K47" s="4">
        <v>45291</v>
      </c>
      <c r="L47"/>
    </row>
    <row r="48" spans="1:12" x14ac:dyDescent="0.25">
      <c r="A48">
        <v>2023</v>
      </c>
      <c r="B48" s="4">
        <v>45108</v>
      </c>
      <c r="C48" s="4">
        <v>45291</v>
      </c>
      <c r="D48" t="s">
        <v>71</v>
      </c>
      <c r="E48" t="s">
        <v>100</v>
      </c>
      <c r="F48" t="s">
        <v>54</v>
      </c>
      <c r="G48" s="4">
        <v>45174</v>
      </c>
      <c r="H48">
        <v>0</v>
      </c>
      <c r="I48" t="s">
        <v>38</v>
      </c>
      <c r="J48" s="4">
        <v>45296</v>
      </c>
      <c r="K48" s="4">
        <v>45291</v>
      </c>
      <c r="L48"/>
    </row>
    <row r="49" spans="1:14" x14ac:dyDescent="0.25">
      <c r="A49">
        <v>2023</v>
      </c>
      <c r="B49" s="4">
        <v>45108</v>
      </c>
      <c r="C49" s="4">
        <v>45291</v>
      </c>
      <c r="D49" t="s">
        <v>71</v>
      </c>
      <c r="E49" t="s">
        <v>101</v>
      </c>
      <c r="F49" t="s">
        <v>54</v>
      </c>
      <c r="G49" s="4">
        <v>45174</v>
      </c>
      <c r="H49">
        <v>0</v>
      </c>
      <c r="I49" t="s">
        <v>38</v>
      </c>
      <c r="J49" s="4">
        <v>45296</v>
      </c>
      <c r="K49" s="4">
        <v>45291</v>
      </c>
      <c r="L49"/>
    </row>
    <row r="50" spans="1:14" x14ac:dyDescent="0.25">
      <c r="A50">
        <v>2023</v>
      </c>
      <c r="B50" s="4">
        <v>45108</v>
      </c>
      <c r="C50" s="4">
        <v>45291</v>
      </c>
      <c r="D50" t="s">
        <v>71</v>
      </c>
      <c r="E50" t="s">
        <v>102</v>
      </c>
      <c r="F50" t="s">
        <v>54</v>
      </c>
      <c r="G50" s="4">
        <v>45174</v>
      </c>
      <c r="H50">
        <v>0</v>
      </c>
      <c r="I50" t="s">
        <v>38</v>
      </c>
      <c r="J50" s="4">
        <v>45296</v>
      </c>
      <c r="K50" s="4">
        <v>45291</v>
      </c>
      <c r="L50"/>
    </row>
    <row r="51" spans="1:14" x14ac:dyDescent="0.25">
      <c r="A51">
        <v>2023</v>
      </c>
      <c r="B51" s="4">
        <v>45108</v>
      </c>
      <c r="C51" s="4">
        <v>45291</v>
      </c>
      <c r="D51" t="s">
        <v>71</v>
      </c>
      <c r="E51" t="s">
        <v>103</v>
      </c>
      <c r="F51" t="s">
        <v>54</v>
      </c>
      <c r="G51" s="4">
        <v>45174</v>
      </c>
      <c r="H51">
        <v>0</v>
      </c>
      <c r="I51" t="s">
        <v>38</v>
      </c>
      <c r="J51" s="4">
        <v>45296</v>
      </c>
      <c r="K51" s="4">
        <v>45291</v>
      </c>
      <c r="L51"/>
    </row>
    <row r="52" spans="1:14" x14ac:dyDescent="0.25">
      <c r="A52">
        <v>2023</v>
      </c>
      <c r="B52" s="4">
        <v>45108</v>
      </c>
      <c r="C52" s="4">
        <v>45291</v>
      </c>
      <c r="D52" t="s">
        <v>71</v>
      </c>
      <c r="E52" t="s">
        <v>104</v>
      </c>
      <c r="F52" t="s">
        <v>54</v>
      </c>
      <c r="G52" s="4">
        <v>45174</v>
      </c>
      <c r="H52">
        <v>0</v>
      </c>
      <c r="I52" t="s">
        <v>38</v>
      </c>
      <c r="J52" s="4">
        <v>45296</v>
      </c>
      <c r="K52" s="4">
        <v>45291</v>
      </c>
      <c r="L52"/>
    </row>
    <row r="53" spans="1:14" x14ac:dyDescent="0.25">
      <c r="A53">
        <v>2023</v>
      </c>
      <c r="B53" s="4">
        <v>45108</v>
      </c>
      <c r="C53" s="4">
        <v>45291</v>
      </c>
      <c r="D53" t="s">
        <v>71</v>
      </c>
      <c r="E53" t="s">
        <v>105</v>
      </c>
      <c r="F53" t="s">
        <v>54</v>
      </c>
      <c r="G53" s="4">
        <v>45174</v>
      </c>
      <c r="H53">
        <v>0</v>
      </c>
      <c r="I53" t="s">
        <v>38</v>
      </c>
      <c r="J53" s="4">
        <v>45296</v>
      </c>
      <c r="K53" s="4">
        <v>45291</v>
      </c>
      <c r="L53"/>
    </row>
    <row r="54" spans="1:14" x14ac:dyDescent="0.25">
      <c r="A54">
        <v>2023</v>
      </c>
      <c r="B54" s="4">
        <v>45108</v>
      </c>
      <c r="C54" s="4">
        <v>45291</v>
      </c>
      <c r="D54" t="s">
        <v>71</v>
      </c>
      <c r="E54" t="s">
        <v>106</v>
      </c>
      <c r="F54" t="s">
        <v>54</v>
      </c>
      <c r="G54" s="4">
        <v>45174</v>
      </c>
      <c r="H54">
        <v>0</v>
      </c>
      <c r="I54" t="s">
        <v>38</v>
      </c>
      <c r="J54" s="4">
        <v>45296</v>
      </c>
      <c r="K54" s="4">
        <v>45291</v>
      </c>
      <c r="L54"/>
    </row>
    <row r="55" spans="1:14" x14ac:dyDescent="0.25">
      <c r="A55">
        <v>2023</v>
      </c>
      <c r="B55" s="4">
        <v>45108</v>
      </c>
      <c r="C55" s="4">
        <v>45291</v>
      </c>
      <c r="D55" t="s">
        <v>71</v>
      </c>
      <c r="E55" t="s">
        <v>107</v>
      </c>
      <c r="F55" t="s">
        <v>54</v>
      </c>
      <c r="G55" s="4">
        <v>45174</v>
      </c>
      <c r="H55">
        <v>0</v>
      </c>
      <c r="I55" t="s">
        <v>38</v>
      </c>
      <c r="J55" s="4">
        <v>45296</v>
      </c>
      <c r="K55" s="4">
        <v>45291</v>
      </c>
      <c r="L55"/>
    </row>
    <row r="56" spans="1:14" x14ac:dyDescent="0.25">
      <c r="A56">
        <v>2023</v>
      </c>
      <c r="B56" s="4">
        <v>45108</v>
      </c>
      <c r="C56" s="4">
        <v>45291</v>
      </c>
      <c r="D56" t="s">
        <v>71</v>
      </c>
      <c r="E56" t="s">
        <v>108</v>
      </c>
      <c r="F56" t="s">
        <v>54</v>
      </c>
      <c r="G56" s="4">
        <v>45174</v>
      </c>
      <c r="H56">
        <v>0</v>
      </c>
      <c r="I56" t="s">
        <v>38</v>
      </c>
      <c r="J56" s="4">
        <v>45296</v>
      </c>
      <c r="K56" s="4">
        <v>45291</v>
      </c>
      <c r="L56"/>
    </row>
    <row r="57" spans="1:14" x14ac:dyDescent="0.25">
      <c r="A57">
        <v>2023</v>
      </c>
      <c r="B57" s="4">
        <v>45108</v>
      </c>
      <c r="C57" s="4">
        <v>45291</v>
      </c>
      <c r="D57" t="s">
        <v>71</v>
      </c>
      <c r="E57" t="s">
        <v>109</v>
      </c>
      <c r="F57" t="s">
        <v>54</v>
      </c>
      <c r="G57" s="4">
        <v>45174</v>
      </c>
      <c r="H57">
        <v>0</v>
      </c>
      <c r="I57" t="s">
        <v>38</v>
      </c>
      <c r="J57" s="4">
        <v>45296</v>
      </c>
      <c r="K57" s="4">
        <v>45291</v>
      </c>
      <c r="L57"/>
    </row>
    <row r="58" spans="1:14" x14ac:dyDescent="0.25">
      <c r="A58">
        <v>2023</v>
      </c>
      <c r="B58" s="4">
        <v>45108</v>
      </c>
      <c r="C58" s="4">
        <v>45291</v>
      </c>
      <c r="D58" t="s">
        <v>71</v>
      </c>
      <c r="E58" t="s">
        <v>110</v>
      </c>
      <c r="F58" t="s">
        <v>54</v>
      </c>
      <c r="G58" s="4">
        <v>45174</v>
      </c>
      <c r="H58">
        <v>0</v>
      </c>
      <c r="I58" t="s">
        <v>38</v>
      </c>
      <c r="J58" s="4">
        <v>45296</v>
      </c>
      <c r="K58" s="4">
        <v>45291</v>
      </c>
      <c r="L58"/>
    </row>
    <row r="59" spans="1:14" x14ac:dyDescent="0.25">
      <c r="A59">
        <v>2023</v>
      </c>
      <c r="B59" s="4">
        <v>45108</v>
      </c>
      <c r="C59" s="4">
        <v>45291</v>
      </c>
      <c r="D59" t="s">
        <v>111</v>
      </c>
      <c r="E59" t="s">
        <v>112</v>
      </c>
      <c r="F59" t="s">
        <v>54</v>
      </c>
      <c r="G59" s="4">
        <v>45174</v>
      </c>
      <c r="H59">
        <v>0</v>
      </c>
      <c r="I59" t="s">
        <v>38</v>
      </c>
      <c r="J59" s="4">
        <v>45296</v>
      </c>
      <c r="K59" s="4">
        <v>45291</v>
      </c>
      <c r="L59"/>
    </row>
    <row r="60" spans="1:14" x14ac:dyDescent="0.25">
      <c r="A60" s="6">
        <v>2023</v>
      </c>
      <c r="B60" s="4">
        <v>45108</v>
      </c>
      <c r="C60" s="4">
        <v>45291</v>
      </c>
      <c r="D60" s="6" t="s">
        <v>113</v>
      </c>
      <c r="E60" s="6" t="s">
        <v>114</v>
      </c>
      <c r="F60" s="6" t="s">
        <v>45</v>
      </c>
      <c r="G60" s="4">
        <v>45202</v>
      </c>
      <c r="H60" s="6">
        <v>500</v>
      </c>
      <c r="I60" s="6" t="s">
        <v>227</v>
      </c>
      <c r="J60" s="4">
        <v>45296</v>
      </c>
      <c r="K60" s="4">
        <v>45291</v>
      </c>
      <c r="L60" s="6" t="s">
        <v>44</v>
      </c>
      <c r="M60" s="6"/>
      <c r="N60" s="6"/>
    </row>
    <row r="61" spans="1:14" x14ac:dyDescent="0.25">
      <c r="A61" s="6">
        <v>2023</v>
      </c>
      <c r="B61" s="4">
        <v>45108</v>
      </c>
      <c r="C61" s="4">
        <v>45291</v>
      </c>
      <c r="D61" s="6" t="s">
        <v>115</v>
      </c>
      <c r="E61" s="6" t="s">
        <v>116</v>
      </c>
      <c r="F61" s="6" t="s">
        <v>45</v>
      </c>
      <c r="G61" s="4">
        <v>45202</v>
      </c>
      <c r="H61" s="6">
        <v>1148.4000000000001</v>
      </c>
      <c r="I61" s="6" t="s">
        <v>227</v>
      </c>
      <c r="J61" s="4">
        <v>45296</v>
      </c>
      <c r="K61" s="4">
        <v>45291</v>
      </c>
      <c r="L61" s="6" t="s">
        <v>44</v>
      </c>
      <c r="M61" s="6"/>
      <c r="N61" s="6"/>
    </row>
    <row r="62" spans="1:14" x14ac:dyDescent="0.25">
      <c r="A62" s="6">
        <v>2023</v>
      </c>
      <c r="B62" s="4">
        <v>45108</v>
      </c>
      <c r="C62" s="4">
        <v>45291</v>
      </c>
      <c r="D62" s="6" t="s">
        <v>117</v>
      </c>
      <c r="E62" s="6" t="s">
        <v>118</v>
      </c>
      <c r="F62" s="6" t="s">
        <v>45</v>
      </c>
      <c r="G62" s="4">
        <v>45202</v>
      </c>
      <c r="H62" s="6">
        <v>1148.4000000000001</v>
      </c>
      <c r="I62" s="6" t="s">
        <v>227</v>
      </c>
      <c r="J62" s="4">
        <v>45296</v>
      </c>
      <c r="K62" s="4">
        <v>45291</v>
      </c>
      <c r="L62" s="6" t="s">
        <v>44</v>
      </c>
      <c r="M62" s="6"/>
      <c r="N62" s="6"/>
    </row>
    <row r="63" spans="1:14" x14ac:dyDescent="0.25">
      <c r="A63" s="6">
        <v>2023</v>
      </c>
      <c r="B63" s="4">
        <v>45108</v>
      </c>
      <c r="C63" s="4">
        <v>45291</v>
      </c>
      <c r="D63" s="6" t="s">
        <v>119</v>
      </c>
      <c r="E63" s="6" t="s">
        <v>120</v>
      </c>
      <c r="F63" s="6" t="s">
        <v>45</v>
      </c>
      <c r="G63" s="4">
        <v>45202</v>
      </c>
      <c r="H63" s="6">
        <v>450</v>
      </c>
      <c r="I63" s="6" t="s">
        <v>227</v>
      </c>
      <c r="J63" s="4">
        <v>45296</v>
      </c>
      <c r="K63" s="4">
        <v>45291</v>
      </c>
      <c r="L63" s="6" t="s">
        <v>44</v>
      </c>
      <c r="M63" s="6"/>
      <c r="N63" s="6"/>
    </row>
    <row r="64" spans="1:14" x14ac:dyDescent="0.25">
      <c r="A64" s="6">
        <v>2023</v>
      </c>
      <c r="B64" s="4">
        <v>45108</v>
      </c>
      <c r="C64" s="4">
        <v>45291</v>
      </c>
      <c r="D64" s="6" t="s">
        <v>121</v>
      </c>
      <c r="E64" s="6" t="s">
        <v>122</v>
      </c>
      <c r="F64" s="6" t="s">
        <v>45</v>
      </c>
      <c r="G64" s="4">
        <v>45202</v>
      </c>
      <c r="H64" s="6">
        <v>450</v>
      </c>
      <c r="I64" s="6" t="s">
        <v>227</v>
      </c>
      <c r="J64" s="4">
        <v>45296</v>
      </c>
      <c r="K64" s="4">
        <v>45291</v>
      </c>
      <c r="L64" s="6" t="s">
        <v>44</v>
      </c>
      <c r="M64" s="6"/>
      <c r="N64" s="6"/>
    </row>
    <row r="65" spans="1:14" x14ac:dyDescent="0.25">
      <c r="A65" s="6">
        <v>2023</v>
      </c>
      <c r="B65" s="4">
        <v>45108</v>
      </c>
      <c r="C65" s="4">
        <v>45291</v>
      </c>
      <c r="D65" s="6" t="s">
        <v>123</v>
      </c>
      <c r="E65" s="6" t="s">
        <v>124</v>
      </c>
      <c r="F65" s="6" t="s">
        <v>45</v>
      </c>
      <c r="G65" s="4">
        <v>45202</v>
      </c>
      <c r="H65" s="6">
        <v>680</v>
      </c>
      <c r="I65" s="6" t="s">
        <v>227</v>
      </c>
      <c r="J65" s="4">
        <v>45296</v>
      </c>
      <c r="K65" s="4">
        <v>45291</v>
      </c>
      <c r="L65" s="6" t="s">
        <v>44</v>
      </c>
      <c r="M65" s="6"/>
      <c r="N65" s="6"/>
    </row>
    <row r="66" spans="1:14" x14ac:dyDescent="0.25">
      <c r="A66" s="6">
        <v>2023</v>
      </c>
      <c r="B66" s="4">
        <v>45108</v>
      </c>
      <c r="C66" s="4">
        <v>45291</v>
      </c>
      <c r="D66" s="6" t="s">
        <v>125</v>
      </c>
      <c r="E66" s="6" t="s">
        <v>126</v>
      </c>
      <c r="F66" s="6" t="s">
        <v>45</v>
      </c>
      <c r="G66" s="4">
        <v>45202</v>
      </c>
      <c r="H66" s="6">
        <v>980</v>
      </c>
      <c r="I66" s="6" t="s">
        <v>227</v>
      </c>
      <c r="J66" s="4">
        <v>45296</v>
      </c>
      <c r="K66" s="4">
        <v>45291</v>
      </c>
      <c r="L66" s="6" t="s">
        <v>44</v>
      </c>
      <c r="M66" s="6"/>
      <c r="N66" s="6"/>
    </row>
    <row r="67" spans="1:14" x14ac:dyDescent="0.25">
      <c r="A67" s="6">
        <v>2023</v>
      </c>
      <c r="B67" s="4">
        <v>45108</v>
      </c>
      <c r="C67" s="4">
        <v>45291</v>
      </c>
      <c r="D67" s="6" t="s">
        <v>125</v>
      </c>
      <c r="E67" s="6" t="s">
        <v>127</v>
      </c>
      <c r="F67" s="6" t="s">
        <v>45</v>
      </c>
      <c r="G67" s="4">
        <v>45202</v>
      </c>
      <c r="H67" s="6">
        <v>980</v>
      </c>
      <c r="I67" s="6" t="s">
        <v>227</v>
      </c>
      <c r="J67" s="4">
        <v>45296</v>
      </c>
      <c r="K67" s="4">
        <v>45291</v>
      </c>
      <c r="L67" s="6" t="s">
        <v>44</v>
      </c>
      <c r="M67" s="6"/>
      <c r="N67" s="6"/>
    </row>
    <row r="68" spans="1:14" x14ac:dyDescent="0.25">
      <c r="A68" s="6">
        <v>2023</v>
      </c>
      <c r="B68" s="4">
        <v>45108</v>
      </c>
      <c r="C68" s="4">
        <v>45291</v>
      </c>
      <c r="D68" s="6" t="s">
        <v>128</v>
      </c>
      <c r="E68" s="6" t="s">
        <v>129</v>
      </c>
      <c r="F68" s="6" t="s">
        <v>45</v>
      </c>
      <c r="G68" s="4">
        <v>45202</v>
      </c>
      <c r="H68" s="6">
        <v>680</v>
      </c>
      <c r="I68" s="6" t="s">
        <v>227</v>
      </c>
      <c r="J68" s="4">
        <v>45296</v>
      </c>
      <c r="K68" s="4">
        <v>45291</v>
      </c>
      <c r="L68" s="6" t="s">
        <v>44</v>
      </c>
      <c r="M68" s="6"/>
      <c r="N68" s="6"/>
    </row>
    <row r="69" spans="1:14" x14ac:dyDescent="0.25">
      <c r="A69" s="6">
        <v>2023</v>
      </c>
      <c r="B69" s="4">
        <v>45108</v>
      </c>
      <c r="C69" s="4">
        <v>45291</v>
      </c>
      <c r="D69" s="6" t="s">
        <v>130</v>
      </c>
      <c r="E69" s="6" t="s">
        <v>131</v>
      </c>
      <c r="F69" s="6" t="s">
        <v>45</v>
      </c>
      <c r="G69" s="4">
        <v>45202</v>
      </c>
      <c r="H69" s="6">
        <v>980</v>
      </c>
      <c r="I69" s="6" t="s">
        <v>227</v>
      </c>
      <c r="J69" s="4">
        <v>45296</v>
      </c>
      <c r="K69" s="4">
        <v>45291</v>
      </c>
      <c r="L69" s="6" t="s">
        <v>44</v>
      </c>
      <c r="M69" s="6"/>
      <c r="N69" s="6"/>
    </row>
    <row r="70" spans="1:14" x14ac:dyDescent="0.25">
      <c r="A70" s="6">
        <v>2023</v>
      </c>
      <c r="B70" s="4">
        <v>45108</v>
      </c>
      <c r="C70" s="4">
        <v>45291</v>
      </c>
      <c r="D70" s="6" t="s">
        <v>132</v>
      </c>
      <c r="E70" s="6" t="s">
        <v>133</v>
      </c>
      <c r="F70" s="6" t="s">
        <v>45</v>
      </c>
      <c r="G70" s="4">
        <v>45202</v>
      </c>
      <c r="H70" s="6">
        <v>980</v>
      </c>
      <c r="I70" s="6" t="s">
        <v>227</v>
      </c>
      <c r="J70" s="4">
        <v>45296</v>
      </c>
      <c r="K70" s="4">
        <v>45291</v>
      </c>
      <c r="L70" s="6" t="s">
        <v>44</v>
      </c>
      <c r="M70" s="6"/>
      <c r="N70" s="6"/>
    </row>
    <row r="71" spans="1:14" x14ac:dyDescent="0.25">
      <c r="A71" s="6">
        <v>2023</v>
      </c>
      <c r="B71" s="4">
        <v>45108</v>
      </c>
      <c r="C71" s="4">
        <v>45291</v>
      </c>
      <c r="D71" s="6" t="s">
        <v>134</v>
      </c>
      <c r="E71" s="6" t="s">
        <v>135</v>
      </c>
      <c r="F71" s="6" t="s">
        <v>45</v>
      </c>
      <c r="G71" s="4">
        <v>45202</v>
      </c>
      <c r="H71" s="6">
        <v>16560</v>
      </c>
      <c r="I71" s="6" t="s">
        <v>227</v>
      </c>
      <c r="J71" s="4">
        <v>45296</v>
      </c>
      <c r="K71" s="4">
        <v>45291</v>
      </c>
      <c r="L71" s="6" t="s">
        <v>44</v>
      </c>
      <c r="M71" s="6"/>
      <c r="N71" s="6"/>
    </row>
    <row r="72" spans="1:14" x14ac:dyDescent="0.25">
      <c r="A72" s="6">
        <v>2023</v>
      </c>
      <c r="B72" s="4">
        <v>45108</v>
      </c>
      <c r="C72" s="4">
        <v>45291</v>
      </c>
      <c r="D72" s="6" t="s">
        <v>136</v>
      </c>
      <c r="E72" s="6" t="s">
        <v>137</v>
      </c>
      <c r="F72" s="6" t="s">
        <v>45</v>
      </c>
      <c r="G72" s="4">
        <v>45202</v>
      </c>
      <c r="H72" s="6">
        <v>500</v>
      </c>
      <c r="I72" s="6" t="s">
        <v>227</v>
      </c>
      <c r="J72" s="4">
        <v>45296</v>
      </c>
      <c r="K72" s="4">
        <v>45291</v>
      </c>
      <c r="L72" s="6" t="s">
        <v>44</v>
      </c>
      <c r="M72" s="6"/>
      <c r="N72" s="6"/>
    </row>
    <row r="73" spans="1:14" x14ac:dyDescent="0.25">
      <c r="A73" s="6">
        <v>2023</v>
      </c>
      <c r="B73" s="4">
        <v>45108</v>
      </c>
      <c r="C73" s="4">
        <v>45291</v>
      </c>
      <c r="D73" s="6" t="s">
        <v>138</v>
      </c>
      <c r="E73" s="6" t="s">
        <v>139</v>
      </c>
      <c r="F73" s="6" t="s">
        <v>45</v>
      </c>
      <c r="G73" s="4">
        <v>45202</v>
      </c>
      <c r="H73" s="6">
        <v>490</v>
      </c>
      <c r="I73" s="6" t="s">
        <v>227</v>
      </c>
      <c r="J73" s="4">
        <v>45296</v>
      </c>
      <c r="K73" s="4">
        <v>45291</v>
      </c>
      <c r="L73" s="6" t="s">
        <v>44</v>
      </c>
      <c r="M73" s="6"/>
      <c r="N73" s="6"/>
    </row>
    <row r="74" spans="1:14" x14ac:dyDescent="0.25">
      <c r="A74" s="6">
        <v>2023</v>
      </c>
      <c r="B74" s="4">
        <v>45108</v>
      </c>
      <c r="C74" s="4">
        <v>45291</v>
      </c>
      <c r="D74" s="6" t="s">
        <v>140</v>
      </c>
      <c r="E74" s="6" t="s">
        <v>141</v>
      </c>
      <c r="F74" s="6" t="s">
        <v>45</v>
      </c>
      <c r="G74" s="4">
        <v>45202</v>
      </c>
      <c r="H74" s="6">
        <v>490</v>
      </c>
      <c r="I74" s="6" t="s">
        <v>227</v>
      </c>
      <c r="J74" s="4">
        <v>45296</v>
      </c>
      <c r="K74" s="4">
        <v>45291</v>
      </c>
      <c r="L74" s="6" t="s">
        <v>44</v>
      </c>
      <c r="M74" s="6"/>
      <c r="N74" s="6"/>
    </row>
    <row r="75" spans="1:14" x14ac:dyDescent="0.25">
      <c r="A75" s="6">
        <v>2023</v>
      </c>
      <c r="B75" s="4">
        <v>45108</v>
      </c>
      <c r="C75" s="4">
        <v>45291</v>
      </c>
      <c r="D75" s="6" t="s">
        <v>142</v>
      </c>
      <c r="E75" s="6" t="s">
        <v>143</v>
      </c>
      <c r="F75" s="6" t="s">
        <v>45</v>
      </c>
      <c r="G75" s="4">
        <v>45202</v>
      </c>
      <c r="H75" s="6">
        <v>1</v>
      </c>
      <c r="I75" s="6" t="s">
        <v>227</v>
      </c>
      <c r="J75" s="4">
        <v>45296</v>
      </c>
      <c r="K75" s="4">
        <v>45291</v>
      </c>
      <c r="L75" s="6" t="s">
        <v>44</v>
      </c>
      <c r="M75" s="6"/>
      <c r="N75" s="6"/>
    </row>
    <row r="76" spans="1:14" x14ac:dyDescent="0.25">
      <c r="A76" s="6">
        <v>2023</v>
      </c>
      <c r="B76" s="4">
        <v>45108</v>
      </c>
      <c r="C76" s="4">
        <v>45291</v>
      </c>
      <c r="D76" s="6" t="s">
        <v>144</v>
      </c>
      <c r="E76" s="6">
        <v>617</v>
      </c>
      <c r="F76" s="6" t="s">
        <v>45</v>
      </c>
      <c r="G76" s="4">
        <v>45202</v>
      </c>
      <c r="H76" s="6">
        <v>11799.5</v>
      </c>
      <c r="I76" s="6" t="s">
        <v>227</v>
      </c>
      <c r="J76" s="4">
        <v>45296</v>
      </c>
      <c r="K76" s="4">
        <v>45291</v>
      </c>
      <c r="L76" s="6" t="s">
        <v>44</v>
      </c>
      <c r="M76" s="6"/>
      <c r="N76" s="6"/>
    </row>
    <row r="77" spans="1:14" x14ac:dyDescent="0.25">
      <c r="A77" s="6">
        <v>2023</v>
      </c>
      <c r="B77" s="4">
        <v>45108</v>
      </c>
      <c r="C77" s="4">
        <v>45291</v>
      </c>
      <c r="D77" s="6" t="s">
        <v>46</v>
      </c>
      <c r="E77" s="6">
        <v>565</v>
      </c>
      <c r="F77" s="6" t="s">
        <v>45</v>
      </c>
      <c r="G77" s="4">
        <v>45202</v>
      </c>
      <c r="H77" s="6">
        <v>1500</v>
      </c>
      <c r="I77" s="6" t="s">
        <v>227</v>
      </c>
      <c r="J77" s="4">
        <v>45296</v>
      </c>
      <c r="K77" s="4">
        <v>45291</v>
      </c>
      <c r="L77" s="6" t="s">
        <v>44</v>
      </c>
      <c r="M77" s="6"/>
      <c r="N77" s="6"/>
    </row>
    <row r="78" spans="1:14" x14ac:dyDescent="0.25">
      <c r="A78" s="6">
        <v>2023</v>
      </c>
      <c r="B78" s="4">
        <v>45108</v>
      </c>
      <c r="C78" s="4">
        <v>45291</v>
      </c>
      <c r="D78" s="6" t="s">
        <v>145</v>
      </c>
      <c r="E78" s="6">
        <v>928</v>
      </c>
      <c r="F78" s="6" t="s">
        <v>45</v>
      </c>
      <c r="G78" s="4">
        <v>45202</v>
      </c>
      <c r="H78" s="6">
        <v>1134.74</v>
      </c>
      <c r="I78" s="6" t="s">
        <v>227</v>
      </c>
      <c r="J78" s="4">
        <v>45296</v>
      </c>
      <c r="K78" s="4">
        <v>45291</v>
      </c>
      <c r="L78" s="6" t="s">
        <v>44</v>
      </c>
      <c r="M78" s="6"/>
      <c r="N78" s="6"/>
    </row>
    <row r="79" spans="1:14" x14ac:dyDescent="0.25">
      <c r="A79" s="6">
        <v>2023</v>
      </c>
      <c r="B79" s="4">
        <v>45108</v>
      </c>
      <c r="C79" s="4">
        <v>45291</v>
      </c>
      <c r="D79" s="6" t="s">
        <v>145</v>
      </c>
      <c r="E79" s="6">
        <v>929</v>
      </c>
      <c r="F79" s="6" t="s">
        <v>45</v>
      </c>
      <c r="G79" s="4">
        <v>45202</v>
      </c>
      <c r="H79" s="6">
        <v>1134.74</v>
      </c>
      <c r="I79" s="6" t="s">
        <v>227</v>
      </c>
      <c r="J79" s="4">
        <v>45296</v>
      </c>
      <c r="K79" s="4">
        <v>45291</v>
      </c>
      <c r="L79" s="6" t="s">
        <v>44</v>
      </c>
      <c r="M79" s="6"/>
      <c r="N79" s="6"/>
    </row>
    <row r="80" spans="1:14" x14ac:dyDescent="0.25">
      <c r="A80" s="6">
        <v>2023</v>
      </c>
      <c r="B80" s="4">
        <v>45108</v>
      </c>
      <c r="C80" s="4">
        <v>45291</v>
      </c>
      <c r="D80" s="6" t="s">
        <v>146</v>
      </c>
      <c r="E80" s="6">
        <v>327</v>
      </c>
      <c r="F80" s="6" t="s">
        <v>45</v>
      </c>
      <c r="G80" s="4">
        <v>45202</v>
      </c>
      <c r="H80" s="6">
        <v>800</v>
      </c>
      <c r="I80" s="6" t="s">
        <v>227</v>
      </c>
      <c r="J80" s="4">
        <v>45296</v>
      </c>
      <c r="K80" s="4">
        <v>45291</v>
      </c>
      <c r="L80" s="6" t="s">
        <v>44</v>
      </c>
      <c r="M80" s="6"/>
      <c r="N80" s="6"/>
    </row>
    <row r="81" spans="1:14" x14ac:dyDescent="0.25">
      <c r="A81" s="6">
        <v>2023</v>
      </c>
      <c r="B81" s="4">
        <v>45108</v>
      </c>
      <c r="C81" s="4">
        <v>45291</v>
      </c>
      <c r="D81" s="6" t="s">
        <v>147</v>
      </c>
      <c r="E81" s="6">
        <v>618</v>
      </c>
      <c r="F81" s="6" t="s">
        <v>45</v>
      </c>
      <c r="G81" s="4">
        <v>45202</v>
      </c>
      <c r="H81" s="6">
        <v>5328</v>
      </c>
      <c r="I81" s="6" t="s">
        <v>227</v>
      </c>
      <c r="J81" s="4">
        <v>45296</v>
      </c>
      <c r="K81" s="4">
        <v>45291</v>
      </c>
      <c r="L81" s="6" t="s">
        <v>44</v>
      </c>
      <c r="M81" s="6"/>
      <c r="N81" s="6"/>
    </row>
    <row r="82" spans="1:14" x14ac:dyDescent="0.25">
      <c r="A82" s="6">
        <v>2023</v>
      </c>
      <c r="B82" s="4">
        <v>45108</v>
      </c>
      <c r="C82" s="4">
        <v>45291</v>
      </c>
      <c r="D82" s="6" t="s">
        <v>147</v>
      </c>
      <c r="E82" s="6">
        <v>619</v>
      </c>
      <c r="F82" s="6" t="s">
        <v>45</v>
      </c>
      <c r="G82" s="4">
        <v>45202</v>
      </c>
      <c r="H82" s="6">
        <v>5328</v>
      </c>
      <c r="I82" s="6" t="s">
        <v>227</v>
      </c>
      <c r="J82" s="4">
        <v>45296</v>
      </c>
      <c r="K82" s="4">
        <v>45291</v>
      </c>
      <c r="L82" s="6" t="s">
        <v>44</v>
      </c>
      <c r="M82" s="6"/>
      <c r="N82" s="6"/>
    </row>
    <row r="83" spans="1:14" x14ac:dyDescent="0.25">
      <c r="A83" s="6">
        <v>2023</v>
      </c>
      <c r="B83" s="4">
        <v>45108</v>
      </c>
      <c r="C83" s="4">
        <v>45291</v>
      </c>
      <c r="D83" s="6" t="s">
        <v>147</v>
      </c>
      <c r="E83" s="6">
        <v>620</v>
      </c>
      <c r="F83" s="6" t="s">
        <v>45</v>
      </c>
      <c r="G83" s="4">
        <v>45202</v>
      </c>
      <c r="H83" s="6">
        <v>5328</v>
      </c>
      <c r="I83" s="6" t="s">
        <v>227</v>
      </c>
      <c r="J83" s="4">
        <v>45296</v>
      </c>
      <c r="K83" s="4">
        <v>45291</v>
      </c>
      <c r="L83" s="6" t="s">
        <v>44</v>
      </c>
      <c r="M83" s="6"/>
      <c r="N83" s="6"/>
    </row>
    <row r="84" spans="1:14" x14ac:dyDescent="0.25">
      <c r="A84" s="6">
        <v>2023</v>
      </c>
      <c r="B84" s="4">
        <v>45108</v>
      </c>
      <c r="C84" s="4">
        <v>45291</v>
      </c>
      <c r="D84" s="6" t="s">
        <v>147</v>
      </c>
      <c r="E84" s="6">
        <v>621</v>
      </c>
      <c r="F84" s="6" t="s">
        <v>45</v>
      </c>
      <c r="G84" s="4">
        <v>45202</v>
      </c>
      <c r="H84" s="6">
        <v>5328</v>
      </c>
      <c r="I84" s="6" t="s">
        <v>227</v>
      </c>
      <c r="J84" s="4">
        <v>45296</v>
      </c>
      <c r="K84" s="4">
        <v>45291</v>
      </c>
      <c r="L84" s="6" t="s">
        <v>44</v>
      </c>
      <c r="M84" s="6"/>
      <c r="N84" s="6"/>
    </row>
    <row r="85" spans="1:14" x14ac:dyDescent="0.25">
      <c r="A85" s="6">
        <v>2023</v>
      </c>
      <c r="B85" s="4">
        <v>45108</v>
      </c>
      <c r="C85" s="4">
        <v>45291</v>
      </c>
      <c r="D85" s="6" t="s">
        <v>147</v>
      </c>
      <c r="E85" s="6">
        <v>622</v>
      </c>
      <c r="F85" s="6" t="s">
        <v>45</v>
      </c>
      <c r="G85" s="4">
        <v>45202</v>
      </c>
      <c r="H85" s="6">
        <v>5328</v>
      </c>
      <c r="I85" s="6" t="s">
        <v>227</v>
      </c>
      <c r="J85" s="4">
        <v>45296</v>
      </c>
      <c r="K85" s="4">
        <v>45291</v>
      </c>
      <c r="L85" s="6" t="s">
        <v>44</v>
      </c>
      <c r="M85" s="6"/>
      <c r="N85" s="6"/>
    </row>
    <row r="86" spans="1:14" x14ac:dyDescent="0.25">
      <c r="A86" s="6">
        <v>2023</v>
      </c>
      <c r="B86" s="4">
        <v>45108</v>
      </c>
      <c r="C86" s="4">
        <v>45291</v>
      </c>
      <c r="D86" s="6" t="s">
        <v>148</v>
      </c>
      <c r="E86" s="6">
        <v>549</v>
      </c>
      <c r="F86" s="6" t="s">
        <v>45</v>
      </c>
      <c r="G86" s="4">
        <v>45202</v>
      </c>
      <c r="H86" s="6">
        <v>1643.55</v>
      </c>
      <c r="I86" s="6" t="s">
        <v>227</v>
      </c>
      <c r="J86" s="4">
        <v>45296</v>
      </c>
      <c r="K86" s="4">
        <v>45291</v>
      </c>
      <c r="L86" s="6" t="s">
        <v>44</v>
      </c>
      <c r="M86" s="6"/>
      <c r="N86" s="6"/>
    </row>
    <row r="87" spans="1:14" x14ac:dyDescent="0.25">
      <c r="A87" s="6">
        <v>2023</v>
      </c>
      <c r="B87" s="4">
        <v>45108</v>
      </c>
      <c r="C87" s="4">
        <v>45291</v>
      </c>
      <c r="D87" s="6" t="s">
        <v>149</v>
      </c>
      <c r="E87" s="6">
        <v>580</v>
      </c>
      <c r="F87" s="6" t="s">
        <v>45</v>
      </c>
      <c r="G87" s="4">
        <v>45202</v>
      </c>
      <c r="H87" s="6">
        <v>800</v>
      </c>
      <c r="I87" s="6" t="s">
        <v>227</v>
      </c>
      <c r="J87" s="4">
        <v>45296</v>
      </c>
      <c r="K87" s="4">
        <v>45291</v>
      </c>
      <c r="L87" s="6" t="s">
        <v>44</v>
      </c>
      <c r="M87" s="6"/>
      <c r="N87" s="6"/>
    </row>
    <row r="88" spans="1:14" x14ac:dyDescent="0.25">
      <c r="A88" s="6">
        <v>2023</v>
      </c>
      <c r="B88" s="4">
        <v>45108</v>
      </c>
      <c r="C88" s="4">
        <v>45291</v>
      </c>
      <c r="D88" s="6" t="s">
        <v>149</v>
      </c>
      <c r="E88" s="6">
        <v>581</v>
      </c>
      <c r="F88" s="6" t="s">
        <v>45</v>
      </c>
      <c r="G88" s="4">
        <v>45202</v>
      </c>
      <c r="H88" s="6">
        <v>800</v>
      </c>
      <c r="I88" s="6" t="s">
        <v>227</v>
      </c>
      <c r="J88" s="4">
        <v>45296</v>
      </c>
      <c r="K88" s="4">
        <v>45291</v>
      </c>
      <c r="L88" s="6" t="s">
        <v>44</v>
      </c>
      <c r="M88" s="6"/>
      <c r="N88" s="6"/>
    </row>
    <row r="89" spans="1:14" x14ac:dyDescent="0.25">
      <c r="A89" s="6">
        <v>2023</v>
      </c>
      <c r="B89" s="4">
        <v>45108</v>
      </c>
      <c r="C89" s="4">
        <v>45291</v>
      </c>
      <c r="D89" s="6" t="s">
        <v>149</v>
      </c>
      <c r="E89" s="6">
        <v>582</v>
      </c>
      <c r="F89" s="6" t="s">
        <v>45</v>
      </c>
      <c r="G89" s="4">
        <v>45202</v>
      </c>
      <c r="H89" s="6">
        <v>800</v>
      </c>
      <c r="I89" s="6" t="s">
        <v>227</v>
      </c>
      <c r="J89" s="4">
        <v>45296</v>
      </c>
      <c r="K89" s="4">
        <v>45291</v>
      </c>
      <c r="L89" s="6" t="s">
        <v>44</v>
      </c>
      <c r="M89" s="6"/>
      <c r="N89" s="6"/>
    </row>
    <row r="90" spans="1:14" x14ac:dyDescent="0.25">
      <c r="A90" s="6">
        <v>2023</v>
      </c>
      <c r="B90" s="4">
        <v>45108</v>
      </c>
      <c r="C90" s="4">
        <v>45291</v>
      </c>
      <c r="D90" s="6" t="s">
        <v>149</v>
      </c>
      <c r="E90" s="6">
        <v>583</v>
      </c>
      <c r="F90" s="6" t="s">
        <v>45</v>
      </c>
      <c r="G90" s="4">
        <v>45202</v>
      </c>
      <c r="H90" s="6">
        <v>800</v>
      </c>
      <c r="I90" s="6" t="s">
        <v>227</v>
      </c>
      <c r="J90" s="4">
        <v>45296</v>
      </c>
      <c r="K90" s="4">
        <v>45291</v>
      </c>
      <c r="L90" s="6" t="s">
        <v>44</v>
      </c>
      <c r="M90" s="6"/>
      <c r="N90" s="6"/>
    </row>
    <row r="91" spans="1:14" x14ac:dyDescent="0.25">
      <c r="A91" s="6">
        <v>2023</v>
      </c>
      <c r="B91" s="4">
        <v>45108</v>
      </c>
      <c r="C91" s="4">
        <v>45291</v>
      </c>
      <c r="D91" s="6" t="s">
        <v>149</v>
      </c>
      <c r="E91" s="6">
        <v>584</v>
      </c>
      <c r="F91" s="6" t="s">
        <v>45</v>
      </c>
      <c r="G91" s="4">
        <v>45202</v>
      </c>
      <c r="H91" s="6">
        <v>800</v>
      </c>
      <c r="I91" s="6" t="s">
        <v>227</v>
      </c>
      <c r="J91" s="4">
        <v>45296</v>
      </c>
      <c r="K91" s="4">
        <v>45291</v>
      </c>
      <c r="L91" s="6" t="s">
        <v>44</v>
      </c>
      <c r="M91" s="6"/>
      <c r="N91" s="6"/>
    </row>
    <row r="92" spans="1:14" x14ac:dyDescent="0.25">
      <c r="A92" s="6">
        <v>2023</v>
      </c>
      <c r="B92" s="4">
        <v>45108</v>
      </c>
      <c r="C92" s="4">
        <v>45291</v>
      </c>
      <c r="D92" s="6" t="s">
        <v>150</v>
      </c>
      <c r="E92" s="6">
        <v>573</v>
      </c>
      <c r="F92" s="6" t="s">
        <v>45</v>
      </c>
      <c r="G92" s="4">
        <v>45202</v>
      </c>
      <c r="H92" s="6">
        <v>1600</v>
      </c>
      <c r="I92" s="6" t="s">
        <v>227</v>
      </c>
      <c r="J92" s="4">
        <v>45296</v>
      </c>
      <c r="K92" s="4">
        <v>45291</v>
      </c>
      <c r="L92" s="6" t="s">
        <v>44</v>
      </c>
      <c r="M92" s="6"/>
      <c r="N92" s="6"/>
    </row>
    <row r="93" spans="1:14" x14ac:dyDescent="0.25">
      <c r="A93" s="6">
        <v>2023</v>
      </c>
      <c r="B93" s="4">
        <v>45108</v>
      </c>
      <c r="C93" s="4">
        <v>45291</v>
      </c>
      <c r="D93" s="6" t="s">
        <v>151</v>
      </c>
      <c r="E93" s="6">
        <v>574</v>
      </c>
      <c r="F93" s="6" t="s">
        <v>45</v>
      </c>
      <c r="G93" s="4">
        <v>45202</v>
      </c>
      <c r="H93" s="6">
        <v>1500</v>
      </c>
      <c r="I93" s="6" t="s">
        <v>227</v>
      </c>
      <c r="J93" s="4">
        <v>45296</v>
      </c>
      <c r="K93" s="4">
        <v>45291</v>
      </c>
      <c r="L93" s="6" t="s">
        <v>44</v>
      </c>
      <c r="M93" s="6"/>
      <c r="N93" s="6"/>
    </row>
    <row r="94" spans="1:14" x14ac:dyDescent="0.25">
      <c r="A94" s="6">
        <v>2023</v>
      </c>
      <c r="B94" s="4">
        <v>45108</v>
      </c>
      <c r="C94" s="4">
        <v>45291</v>
      </c>
      <c r="D94" s="6" t="s">
        <v>48</v>
      </c>
      <c r="E94" s="6">
        <v>50</v>
      </c>
      <c r="F94" s="6" t="s">
        <v>45</v>
      </c>
      <c r="G94" s="4">
        <v>45202</v>
      </c>
      <c r="H94" s="6">
        <v>7376.44</v>
      </c>
      <c r="I94" s="6" t="s">
        <v>227</v>
      </c>
      <c r="J94" s="4">
        <v>45296</v>
      </c>
      <c r="K94" s="4">
        <v>45291</v>
      </c>
      <c r="L94" s="6" t="s">
        <v>44</v>
      </c>
      <c r="M94" s="6"/>
      <c r="N94" s="6"/>
    </row>
    <row r="95" spans="1:14" x14ac:dyDescent="0.25">
      <c r="A95" s="6">
        <v>2023</v>
      </c>
      <c r="B95" s="4">
        <v>45108</v>
      </c>
      <c r="C95" s="4">
        <v>45291</v>
      </c>
      <c r="D95" s="6" t="s">
        <v>48</v>
      </c>
      <c r="E95" s="6">
        <v>71</v>
      </c>
      <c r="F95" s="6" t="s">
        <v>45</v>
      </c>
      <c r="G95" s="4">
        <v>45202</v>
      </c>
      <c r="H95" s="6">
        <v>7376.44</v>
      </c>
      <c r="I95" s="6" t="s">
        <v>227</v>
      </c>
      <c r="J95" s="4">
        <v>45296</v>
      </c>
      <c r="K95" s="4">
        <v>45291</v>
      </c>
      <c r="L95" s="6" t="s">
        <v>44</v>
      </c>
      <c r="M95" s="6"/>
      <c r="N95" s="6"/>
    </row>
    <row r="96" spans="1:14" x14ac:dyDescent="0.25">
      <c r="A96" s="6">
        <v>2023</v>
      </c>
      <c r="B96" s="4">
        <v>45108</v>
      </c>
      <c r="C96" s="4">
        <v>45291</v>
      </c>
      <c r="D96" s="6" t="s">
        <v>48</v>
      </c>
      <c r="E96" s="6">
        <v>77</v>
      </c>
      <c r="F96" s="6" t="s">
        <v>45</v>
      </c>
      <c r="G96" s="4">
        <v>45202</v>
      </c>
      <c r="H96" s="6">
        <v>7376.44</v>
      </c>
      <c r="I96" s="6" t="s">
        <v>227</v>
      </c>
      <c r="J96" s="4">
        <v>45296</v>
      </c>
      <c r="K96" s="4">
        <v>45291</v>
      </c>
      <c r="L96" s="6" t="s">
        <v>44</v>
      </c>
      <c r="M96" s="6"/>
      <c r="N96" s="6"/>
    </row>
    <row r="97" spans="1:14" x14ac:dyDescent="0.25">
      <c r="A97" s="6">
        <v>2023</v>
      </c>
      <c r="B97" s="4">
        <v>45108</v>
      </c>
      <c r="C97" s="4">
        <v>45291</v>
      </c>
      <c r="D97" s="6" t="s">
        <v>48</v>
      </c>
      <c r="E97" s="6">
        <v>83</v>
      </c>
      <c r="F97" s="6" t="s">
        <v>45</v>
      </c>
      <c r="G97" s="4">
        <v>45202</v>
      </c>
      <c r="H97" s="6">
        <v>7376.44</v>
      </c>
      <c r="I97" s="6" t="s">
        <v>227</v>
      </c>
      <c r="J97" s="4">
        <v>45296</v>
      </c>
      <c r="K97" s="4">
        <v>45291</v>
      </c>
      <c r="L97" s="6" t="s">
        <v>44</v>
      </c>
      <c r="M97" s="6"/>
      <c r="N97" s="6"/>
    </row>
    <row r="98" spans="1:14" x14ac:dyDescent="0.25">
      <c r="A98" s="6">
        <v>2023</v>
      </c>
      <c r="B98" s="4">
        <v>45108</v>
      </c>
      <c r="C98" s="4">
        <v>45291</v>
      </c>
      <c r="D98" s="6" t="s">
        <v>48</v>
      </c>
      <c r="E98" s="6">
        <v>86</v>
      </c>
      <c r="F98" s="6" t="s">
        <v>45</v>
      </c>
      <c r="G98" s="4">
        <v>45202</v>
      </c>
      <c r="H98" s="6">
        <v>7376.44</v>
      </c>
      <c r="I98" s="6" t="s">
        <v>227</v>
      </c>
      <c r="J98" s="4">
        <v>45296</v>
      </c>
      <c r="K98" s="4">
        <v>45291</v>
      </c>
      <c r="L98" s="6" t="s">
        <v>44</v>
      </c>
      <c r="M98" s="6"/>
      <c r="N98" s="6"/>
    </row>
    <row r="99" spans="1:14" x14ac:dyDescent="0.25">
      <c r="A99" s="6">
        <v>2023</v>
      </c>
      <c r="B99" s="4">
        <v>45108</v>
      </c>
      <c r="C99" s="4">
        <v>45291</v>
      </c>
      <c r="D99" s="6" t="s">
        <v>48</v>
      </c>
      <c r="E99" s="6">
        <v>90</v>
      </c>
      <c r="F99" s="6" t="s">
        <v>45</v>
      </c>
      <c r="G99" s="4">
        <v>45202</v>
      </c>
      <c r="H99" s="6">
        <v>7376.44</v>
      </c>
      <c r="I99" s="6" t="s">
        <v>227</v>
      </c>
      <c r="J99" s="4">
        <v>45296</v>
      </c>
      <c r="K99" s="4">
        <v>45291</v>
      </c>
      <c r="L99" s="6" t="s">
        <v>44</v>
      </c>
      <c r="M99" s="6"/>
      <c r="N99" s="6"/>
    </row>
    <row r="100" spans="1:14" x14ac:dyDescent="0.25">
      <c r="A100" s="6">
        <v>2023</v>
      </c>
      <c r="B100" s="4">
        <v>45108</v>
      </c>
      <c r="C100" s="4">
        <v>45291</v>
      </c>
      <c r="D100" s="6" t="s">
        <v>152</v>
      </c>
      <c r="E100" s="6">
        <v>96</v>
      </c>
      <c r="F100" s="6" t="s">
        <v>45</v>
      </c>
      <c r="G100" s="4">
        <v>45202</v>
      </c>
      <c r="H100" s="6">
        <v>8934.26</v>
      </c>
      <c r="I100" s="6" t="s">
        <v>227</v>
      </c>
      <c r="J100" s="4">
        <v>45296</v>
      </c>
      <c r="K100" s="4">
        <v>45291</v>
      </c>
      <c r="L100" s="6" t="s">
        <v>44</v>
      </c>
      <c r="M100" s="6"/>
      <c r="N100" s="6"/>
    </row>
    <row r="101" spans="1:14" x14ac:dyDescent="0.25">
      <c r="A101" s="6">
        <v>2023</v>
      </c>
      <c r="B101" s="4">
        <v>45108</v>
      </c>
      <c r="C101" s="4">
        <v>45291</v>
      </c>
      <c r="D101" s="6" t="s">
        <v>48</v>
      </c>
      <c r="E101" s="6">
        <v>342</v>
      </c>
      <c r="F101" s="6" t="s">
        <v>45</v>
      </c>
      <c r="G101" s="4">
        <v>45202</v>
      </c>
      <c r="H101" s="6">
        <v>1134.74</v>
      </c>
      <c r="I101" s="6" t="s">
        <v>227</v>
      </c>
      <c r="J101" s="4">
        <v>45296</v>
      </c>
      <c r="K101" s="4">
        <v>45291</v>
      </c>
      <c r="L101" s="6" t="s">
        <v>44</v>
      </c>
      <c r="M101" s="6"/>
      <c r="N101" s="6"/>
    </row>
    <row r="102" spans="1:14" x14ac:dyDescent="0.25">
      <c r="A102" s="6">
        <v>2023</v>
      </c>
      <c r="B102" s="4">
        <v>45108</v>
      </c>
      <c r="C102" s="4">
        <v>45291</v>
      </c>
      <c r="D102" s="6" t="s">
        <v>49</v>
      </c>
      <c r="E102" s="6">
        <v>788</v>
      </c>
      <c r="F102" s="6" t="s">
        <v>45</v>
      </c>
      <c r="G102" s="4">
        <v>45202</v>
      </c>
      <c r="H102" s="6">
        <v>6365</v>
      </c>
      <c r="I102" s="6" t="s">
        <v>227</v>
      </c>
      <c r="J102" s="4">
        <v>45296</v>
      </c>
      <c r="K102" s="4">
        <v>45291</v>
      </c>
      <c r="L102" s="6" t="s">
        <v>44</v>
      </c>
      <c r="M102" s="6"/>
      <c r="N102" s="6"/>
    </row>
    <row r="103" spans="1:14" x14ac:dyDescent="0.25">
      <c r="A103" s="6">
        <v>2023</v>
      </c>
      <c r="B103" s="4">
        <v>45108</v>
      </c>
      <c r="C103" s="4">
        <v>45291</v>
      </c>
      <c r="D103" s="6" t="s">
        <v>153</v>
      </c>
      <c r="E103" s="6">
        <v>793</v>
      </c>
      <c r="F103" s="6" t="s">
        <v>45</v>
      </c>
      <c r="G103" s="4">
        <v>45202</v>
      </c>
      <c r="H103" s="6">
        <v>4300</v>
      </c>
      <c r="I103" s="6" t="s">
        <v>227</v>
      </c>
      <c r="J103" s="4">
        <v>45296</v>
      </c>
      <c r="K103" s="4">
        <v>45291</v>
      </c>
      <c r="L103" s="6" t="s">
        <v>44</v>
      </c>
      <c r="M103" s="6"/>
      <c r="N103" s="6"/>
    </row>
    <row r="104" spans="1:14" x14ac:dyDescent="0.25">
      <c r="A104" s="6">
        <v>2023</v>
      </c>
      <c r="B104" s="4">
        <v>45108</v>
      </c>
      <c r="C104" s="4">
        <v>45291</v>
      </c>
      <c r="D104" s="6" t="s">
        <v>48</v>
      </c>
      <c r="E104" s="6">
        <v>1065</v>
      </c>
      <c r="F104" s="6" t="s">
        <v>45</v>
      </c>
      <c r="G104" s="4">
        <v>45202</v>
      </c>
      <c r="H104" s="6">
        <v>4371.62</v>
      </c>
      <c r="I104" s="6" t="s">
        <v>227</v>
      </c>
      <c r="J104" s="4">
        <v>45296</v>
      </c>
      <c r="K104" s="4">
        <v>45291</v>
      </c>
      <c r="L104" s="6" t="s">
        <v>44</v>
      </c>
      <c r="M104" s="6"/>
      <c r="N104" s="6"/>
    </row>
    <row r="105" spans="1:14" x14ac:dyDescent="0.25">
      <c r="A105" s="6">
        <v>2023</v>
      </c>
      <c r="B105" s="4">
        <v>45108</v>
      </c>
      <c r="C105" s="4">
        <v>45291</v>
      </c>
      <c r="D105" s="6" t="s">
        <v>50</v>
      </c>
      <c r="E105" s="6">
        <v>591</v>
      </c>
      <c r="F105" s="6" t="s">
        <v>45</v>
      </c>
      <c r="G105" s="4">
        <v>45202</v>
      </c>
      <c r="H105" s="6">
        <v>1245.81</v>
      </c>
      <c r="I105" s="6" t="s">
        <v>227</v>
      </c>
      <c r="J105" s="4">
        <v>45296</v>
      </c>
      <c r="K105" s="4">
        <v>45291</v>
      </c>
      <c r="L105" s="6" t="s">
        <v>44</v>
      </c>
      <c r="M105" s="6"/>
      <c r="N105" s="6"/>
    </row>
    <row r="106" spans="1:14" x14ac:dyDescent="0.25">
      <c r="A106" s="6">
        <v>2023</v>
      </c>
      <c r="B106" s="4">
        <v>45108</v>
      </c>
      <c r="C106" s="4">
        <v>45291</v>
      </c>
      <c r="D106" s="6" t="s">
        <v>50</v>
      </c>
      <c r="E106" s="6">
        <v>592</v>
      </c>
      <c r="F106" s="6" t="s">
        <v>45</v>
      </c>
      <c r="G106" s="4">
        <v>45202</v>
      </c>
      <c r="H106" s="6">
        <v>1245.81</v>
      </c>
      <c r="I106" s="6" t="s">
        <v>227</v>
      </c>
      <c r="J106" s="4">
        <v>45296</v>
      </c>
      <c r="K106" s="4">
        <v>45291</v>
      </c>
      <c r="L106" s="6" t="s">
        <v>44</v>
      </c>
      <c r="M106" s="6"/>
      <c r="N106" s="6"/>
    </row>
    <row r="107" spans="1:14" x14ac:dyDescent="0.25">
      <c r="A107" s="6">
        <v>2023</v>
      </c>
      <c r="B107" s="4">
        <v>45108</v>
      </c>
      <c r="C107" s="4">
        <v>45291</v>
      </c>
      <c r="D107" s="6" t="s">
        <v>50</v>
      </c>
      <c r="E107" s="6">
        <v>593</v>
      </c>
      <c r="F107" s="6" t="s">
        <v>45</v>
      </c>
      <c r="G107" s="4">
        <v>45202</v>
      </c>
      <c r="H107" s="6">
        <v>1245.81</v>
      </c>
      <c r="I107" s="6" t="s">
        <v>227</v>
      </c>
      <c r="J107" s="4">
        <v>45296</v>
      </c>
      <c r="K107" s="4">
        <v>45291</v>
      </c>
      <c r="L107" s="6" t="s">
        <v>44</v>
      </c>
      <c r="M107" s="6"/>
      <c r="N107" s="6"/>
    </row>
    <row r="108" spans="1:14" x14ac:dyDescent="0.25">
      <c r="A108" s="6">
        <v>2023</v>
      </c>
      <c r="B108" s="4">
        <v>45108</v>
      </c>
      <c r="C108" s="4">
        <v>45291</v>
      </c>
      <c r="D108" s="6" t="s">
        <v>50</v>
      </c>
      <c r="E108" s="6">
        <v>594</v>
      </c>
      <c r="F108" s="6" t="s">
        <v>45</v>
      </c>
      <c r="G108" s="4">
        <v>45202</v>
      </c>
      <c r="H108" s="6">
        <v>1245.81</v>
      </c>
      <c r="I108" s="6" t="s">
        <v>227</v>
      </c>
      <c r="J108" s="4">
        <v>45296</v>
      </c>
      <c r="K108" s="4">
        <v>45291</v>
      </c>
      <c r="L108" s="6" t="s">
        <v>44</v>
      </c>
      <c r="M108" s="6"/>
      <c r="N108" s="6"/>
    </row>
    <row r="109" spans="1:14" x14ac:dyDescent="0.25">
      <c r="A109" s="6">
        <v>2023</v>
      </c>
      <c r="B109" s="4">
        <v>45108</v>
      </c>
      <c r="C109" s="4">
        <v>45291</v>
      </c>
      <c r="D109" s="6" t="s">
        <v>154</v>
      </c>
      <c r="E109" s="6">
        <v>606</v>
      </c>
      <c r="F109" s="6" t="s">
        <v>45</v>
      </c>
      <c r="G109" s="4">
        <v>45202</v>
      </c>
      <c r="H109" s="6">
        <v>2915.99</v>
      </c>
      <c r="I109" s="6" t="s">
        <v>227</v>
      </c>
      <c r="J109" s="4">
        <v>45296</v>
      </c>
      <c r="K109" s="4">
        <v>45291</v>
      </c>
      <c r="L109" s="6" t="s">
        <v>44</v>
      </c>
      <c r="M109" s="6"/>
      <c r="N109" s="6"/>
    </row>
    <row r="110" spans="1:14" x14ac:dyDescent="0.25">
      <c r="A110" s="6">
        <v>2023</v>
      </c>
      <c r="B110" s="4">
        <v>45108</v>
      </c>
      <c r="C110" s="4">
        <v>45291</v>
      </c>
      <c r="D110" s="6" t="s">
        <v>154</v>
      </c>
      <c r="E110" s="6">
        <v>607</v>
      </c>
      <c r="F110" s="6" t="s">
        <v>45</v>
      </c>
      <c r="G110" s="4">
        <v>45202</v>
      </c>
      <c r="H110" s="6">
        <v>2915.99</v>
      </c>
      <c r="I110" s="6" t="s">
        <v>227</v>
      </c>
      <c r="J110" s="4">
        <v>45296</v>
      </c>
      <c r="K110" s="4">
        <v>45291</v>
      </c>
      <c r="L110" s="6" t="s">
        <v>44</v>
      </c>
      <c r="M110" s="6"/>
      <c r="N110" s="6"/>
    </row>
    <row r="111" spans="1:14" x14ac:dyDescent="0.25">
      <c r="A111" s="6">
        <v>2023</v>
      </c>
      <c r="B111" s="4">
        <v>45108</v>
      </c>
      <c r="C111" s="4">
        <v>45291</v>
      </c>
      <c r="D111" s="6" t="s">
        <v>154</v>
      </c>
      <c r="E111" s="6">
        <v>608</v>
      </c>
      <c r="F111" s="6" t="s">
        <v>45</v>
      </c>
      <c r="G111" s="4">
        <v>45202</v>
      </c>
      <c r="H111" s="6">
        <v>2915.99</v>
      </c>
      <c r="I111" s="6" t="s">
        <v>227</v>
      </c>
      <c r="J111" s="4">
        <v>45296</v>
      </c>
      <c r="K111" s="4">
        <v>45291</v>
      </c>
      <c r="L111" s="6" t="s">
        <v>44</v>
      </c>
      <c r="M111" s="6"/>
      <c r="N111" s="6"/>
    </row>
    <row r="112" spans="1:14" x14ac:dyDescent="0.25">
      <c r="A112" s="6">
        <v>2023</v>
      </c>
      <c r="B112" s="4">
        <v>45108</v>
      </c>
      <c r="C112" s="4">
        <v>45291</v>
      </c>
      <c r="D112" s="6" t="s">
        <v>154</v>
      </c>
      <c r="E112" s="6">
        <v>609</v>
      </c>
      <c r="F112" s="6" t="s">
        <v>45</v>
      </c>
      <c r="G112" s="4">
        <v>45202</v>
      </c>
      <c r="H112" s="6">
        <v>2915.99</v>
      </c>
      <c r="I112" s="6" t="s">
        <v>227</v>
      </c>
      <c r="J112" s="4">
        <v>45296</v>
      </c>
      <c r="K112" s="4">
        <v>45291</v>
      </c>
      <c r="L112" s="6" t="s">
        <v>44</v>
      </c>
      <c r="M112" s="6"/>
      <c r="N112" s="6"/>
    </row>
    <row r="113" spans="1:14" x14ac:dyDescent="0.25">
      <c r="A113" s="6">
        <v>2023</v>
      </c>
      <c r="B113" s="4">
        <v>45108</v>
      </c>
      <c r="C113" s="4">
        <v>45291</v>
      </c>
      <c r="D113" s="6" t="s">
        <v>155</v>
      </c>
      <c r="E113" s="6">
        <v>558</v>
      </c>
      <c r="F113" s="6" t="s">
        <v>45</v>
      </c>
      <c r="G113" s="4">
        <v>45202</v>
      </c>
      <c r="H113" s="6">
        <v>4200</v>
      </c>
      <c r="I113" s="6" t="s">
        <v>227</v>
      </c>
      <c r="J113" s="4">
        <v>45296</v>
      </c>
      <c r="K113" s="4">
        <v>45291</v>
      </c>
      <c r="L113" s="6" t="s">
        <v>44</v>
      </c>
      <c r="M113" s="6"/>
      <c r="N113" s="6"/>
    </row>
    <row r="114" spans="1:14" x14ac:dyDescent="0.25">
      <c r="A114" s="6">
        <v>2023</v>
      </c>
      <c r="B114" s="4">
        <v>45108</v>
      </c>
      <c r="C114" s="4">
        <v>45291</v>
      </c>
      <c r="D114" s="6" t="s">
        <v>156</v>
      </c>
      <c r="E114" s="6">
        <v>559</v>
      </c>
      <c r="F114" s="6" t="s">
        <v>45</v>
      </c>
      <c r="G114" s="4">
        <v>45202</v>
      </c>
      <c r="H114" s="6">
        <v>1022.68</v>
      </c>
      <c r="I114" s="6" t="s">
        <v>227</v>
      </c>
      <c r="J114" s="4">
        <v>45296</v>
      </c>
      <c r="K114" s="4">
        <v>45291</v>
      </c>
      <c r="L114" s="6" t="s">
        <v>44</v>
      </c>
      <c r="M114" s="6"/>
      <c r="N114" s="6"/>
    </row>
    <row r="115" spans="1:14" x14ac:dyDescent="0.25">
      <c r="A115" s="6">
        <v>2023</v>
      </c>
      <c r="B115" s="4">
        <v>45108</v>
      </c>
      <c r="C115" s="4">
        <v>45291</v>
      </c>
      <c r="D115" s="6" t="s">
        <v>156</v>
      </c>
      <c r="E115" s="6">
        <v>560</v>
      </c>
      <c r="F115" s="6" t="s">
        <v>45</v>
      </c>
      <c r="G115" s="4">
        <v>45202</v>
      </c>
      <c r="H115" s="6">
        <v>1022.68</v>
      </c>
      <c r="I115" s="6" t="s">
        <v>227</v>
      </c>
      <c r="J115" s="4">
        <v>45296</v>
      </c>
      <c r="K115" s="4">
        <v>45291</v>
      </c>
      <c r="L115" s="6" t="s">
        <v>44</v>
      </c>
      <c r="M115" s="6"/>
      <c r="N115" s="6"/>
    </row>
    <row r="116" spans="1:14" x14ac:dyDescent="0.25">
      <c r="A116" s="6">
        <v>2023</v>
      </c>
      <c r="B116" s="4">
        <v>45108</v>
      </c>
      <c r="C116" s="4">
        <v>45291</v>
      </c>
      <c r="D116" s="6" t="s">
        <v>156</v>
      </c>
      <c r="E116" s="6">
        <v>561</v>
      </c>
      <c r="F116" s="6" t="s">
        <v>45</v>
      </c>
      <c r="G116" s="4">
        <v>45202</v>
      </c>
      <c r="H116" s="6">
        <v>1022.68</v>
      </c>
      <c r="I116" s="6" t="s">
        <v>227</v>
      </c>
      <c r="J116" s="4">
        <v>45296</v>
      </c>
      <c r="K116" s="4">
        <v>45291</v>
      </c>
      <c r="L116" s="6" t="s">
        <v>44</v>
      </c>
      <c r="M116" s="6"/>
      <c r="N116" s="6"/>
    </row>
    <row r="117" spans="1:14" x14ac:dyDescent="0.25">
      <c r="A117" s="6">
        <v>2023</v>
      </c>
      <c r="B117" s="4">
        <v>45108</v>
      </c>
      <c r="C117" s="4">
        <v>45291</v>
      </c>
      <c r="D117" s="6" t="s">
        <v>157</v>
      </c>
      <c r="E117" s="6">
        <v>731</v>
      </c>
      <c r="F117" s="6" t="s">
        <v>45</v>
      </c>
      <c r="G117" s="4">
        <v>45202</v>
      </c>
      <c r="H117" s="6">
        <v>500</v>
      </c>
      <c r="I117" s="6" t="s">
        <v>227</v>
      </c>
      <c r="J117" s="4">
        <v>45296</v>
      </c>
      <c r="K117" s="4">
        <v>45291</v>
      </c>
      <c r="L117" s="6" t="s">
        <v>44</v>
      </c>
      <c r="M117" s="6"/>
      <c r="N117" s="6"/>
    </row>
    <row r="118" spans="1:14" x14ac:dyDescent="0.25">
      <c r="A118" s="6">
        <v>2023</v>
      </c>
      <c r="B118" s="4">
        <v>45108</v>
      </c>
      <c r="C118" s="4">
        <v>45291</v>
      </c>
      <c r="D118" s="6" t="s">
        <v>158</v>
      </c>
      <c r="E118" s="6">
        <v>655</v>
      </c>
      <c r="F118" s="6" t="s">
        <v>45</v>
      </c>
      <c r="G118" s="4">
        <v>45202</v>
      </c>
      <c r="H118" s="6">
        <v>4600</v>
      </c>
      <c r="I118" s="6" t="s">
        <v>227</v>
      </c>
      <c r="J118" s="4">
        <v>45296</v>
      </c>
      <c r="K118" s="4">
        <v>45291</v>
      </c>
      <c r="L118" s="6" t="s">
        <v>44</v>
      </c>
      <c r="M118" s="6"/>
      <c r="N118" s="6"/>
    </row>
    <row r="119" spans="1:14" x14ac:dyDescent="0.25">
      <c r="A119" s="6">
        <v>2023</v>
      </c>
      <c r="B119" s="4">
        <v>45108</v>
      </c>
      <c r="C119" s="4">
        <v>45291</v>
      </c>
      <c r="D119" s="6" t="s">
        <v>158</v>
      </c>
      <c r="E119" s="6">
        <v>656</v>
      </c>
      <c r="F119" s="6" t="s">
        <v>45</v>
      </c>
      <c r="G119" s="4">
        <v>45202</v>
      </c>
      <c r="H119" s="6">
        <v>4600</v>
      </c>
      <c r="I119" s="6" t="s">
        <v>227</v>
      </c>
      <c r="J119" s="4">
        <v>45296</v>
      </c>
      <c r="K119" s="4">
        <v>45291</v>
      </c>
      <c r="L119" s="6" t="s">
        <v>44</v>
      </c>
      <c r="M119" s="6"/>
      <c r="N119" s="6"/>
    </row>
    <row r="120" spans="1:14" x14ac:dyDescent="0.25">
      <c r="A120" s="6">
        <v>2023</v>
      </c>
      <c r="B120" s="4">
        <v>45108</v>
      </c>
      <c r="C120" s="4">
        <v>45291</v>
      </c>
      <c r="D120" s="6" t="s">
        <v>158</v>
      </c>
      <c r="E120" s="6">
        <v>657</v>
      </c>
      <c r="F120" s="6" t="s">
        <v>45</v>
      </c>
      <c r="G120" s="4">
        <v>45202</v>
      </c>
      <c r="H120" s="6">
        <v>4600</v>
      </c>
      <c r="I120" s="6" t="s">
        <v>227</v>
      </c>
      <c r="J120" s="4">
        <v>45296</v>
      </c>
      <c r="K120" s="4">
        <v>45291</v>
      </c>
      <c r="L120" s="6" t="s">
        <v>44</v>
      </c>
      <c r="M120" s="6"/>
      <c r="N120" s="6"/>
    </row>
    <row r="121" spans="1:14" x14ac:dyDescent="0.25">
      <c r="A121" s="6">
        <v>2023</v>
      </c>
      <c r="B121" s="4">
        <v>45108</v>
      </c>
      <c r="C121" s="4">
        <v>45291</v>
      </c>
      <c r="D121" s="6" t="s">
        <v>158</v>
      </c>
      <c r="E121" s="6">
        <v>658</v>
      </c>
      <c r="F121" s="6" t="s">
        <v>45</v>
      </c>
      <c r="G121" s="4">
        <v>45202</v>
      </c>
      <c r="H121" s="6">
        <v>4600</v>
      </c>
      <c r="I121" s="6" t="s">
        <v>227</v>
      </c>
      <c r="J121" s="4">
        <v>45296</v>
      </c>
      <c r="K121" s="4">
        <v>45291</v>
      </c>
      <c r="L121" s="6" t="s">
        <v>44</v>
      </c>
      <c r="M121" s="6"/>
      <c r="N121" s="6"/>
    </row>
    <row r="122" spans="1:14" x14ac:dyDescent="0.25">
      <c r="A122" s="6">
        <v>2023</v>
      </c>
      <c r="B122" s="4">
        <v>45108</v>
      </c>
      <c r="C122" s="4">
        <v>45291</v>
      </c>
      <c r="D122" s="6" t="s">
        <v>159</v>
      </c>
      <c r="E122" s="6" t="s">
        <v>47</v>
      </c>
      <c r="F122" s="6" t="s">
        <v>45</v>
      </c>
      <c r="G122" s="4">
        <v>45202</v>
      </c>
      <c r="H122" s="6">
        <v>5123.33</v>
      </c>
      <c r="I122" s="6" t="s">
        <v>227</v>
      </c>
      <c r="J122" s="4">
        <v>45296</v>
      </c>
      <c r="K122" s="4">
        <v>45291</v>
      </c>
      <c r="L122" s="6" t="s">
        <v>44</v>
      </c>
      <c r="M122" s="6"/>
      <c r="N122" s="6"/>
    </row>
    <row r="123" spans="1:14" x14ac:dyDescent="0.25">
      <c r="A123" s="6">
        <v>2023</v>
      </c>
      <c r="B123" s="4">
        <v>45108</v>
      </c>
      <c r="C123" s="4">
        <v>45291</v>
      </c>
      <c r="D123" s="6" t="s">
        <v>159</v>
      </c>
      <c r="E123" s="6" t="s">
        <v>47</v>
      </c>
      <c r="F123" s="6" t="s">
        <v>45</v>
      </c>
      <c r="G123" s="4">
        <v>45202</v>
      </c>
      <c r="H123" s="6">
        <v>5123.33</v>
      </c>
      <c r="I123" s="6" t="s">
        <v>227</v>
      </c>
      <c r="J123" s="4">
        <v>45296</v>
      </c>
      <c r="K123" s="4">
        <v>45291</v>
      </c>
      <c r="L123" s="6" t="s">
        <v>44</v>
      </c>
      <c r="M123" s="6"/>
      <c r="N123" s="6"/>
    </row>
    <row r="124" spans="1:14" x14ac:dyDescent="0.25">
      <c r="A124" s="6">
        <v>2023</v>
      </c>
      <c r="B124" s="4">
        <v>45108</v>
      </c>
      <c r="C124" s="4">
        <v>45291</v>
      </c>
      <c r="D124" s="6" t="s">
        <v>159</v>
      </c>
      <c r="E124" s="6" t="s">
        <v>47</v>
      </c>
      <c r="F124" s="6" t="s">
        <v>45</v>
      </c>
      <c r="G124" s="4">
        <v>45202</v>
      </c>
      <c r="H124" s="6">
        <v>5123.33</v>
      </c>
      <c r="I124" s="6" t="s">
        <v>227</v>
      </c>
      <c r="J124" s="4">
        <v>45296</v>
      </c>
      <c r="K124" s="4">
        <v>45291</v>
      </c>
      <c r="L124" s="6" t="s">
        <v>44</v>
      </c>
      <c r="M124" s="6"/>
      <c r="N124" s="6"/>
    </row>
    <row r="125" spans="1:14" x14ac:dyDescent="0.25">
      <c r="A125" s="6">
        <v>2023</v>
      </c>
      <c r="B125" s="4">
        <v>45108</v>
      </c>
      <c r="C125" s="4">
        <v>45291</v>
      </c>
      <c r="D125" s="6" t="s">
        <v>159</v>
      </c>
      <c r="E125" s="6" t="s">
        <v>47</v>
      </c>
      <c r="F125" s="6" t="s">
        <v>45</v>
      </c>
      <c r="G125" s="4">
        <v>45202</v>
      </c>
      <c r="H125" s="6">
        <v>5123.33</v>
      </c>
      <c r="I125" s="6" t="s">
        <v>227</v>
      </c>
      <c r="J125" s="4">
        <v>45296</v>
      </c>
      <c r="K125" s="4">
        <v>45291</v>
      </c>
      <c r="L125" s="6" t="s">
        <v>44</v>
      </c>
      <c r="M125" s="6"/>
      <c r="N125" s="6"/>
    </row>
    <row r="126" spans="1:14" x14ac:dyDescent="0.25">
      <c r="A126" s="6">
        <v>2023</v>
      </c>
      <c r="B126" s="4">
        <v>45108</v>
      </c>
      <c r="C126" s="4">
        <v>45291</v>
      </c>
      <c r="D126" s="6" t="s">
        <v>159</v>
      </c>
      <c r="E126" s="6" t="s">
        <v>47</v>
      </c>
      <c r="F126" s="6" t="s">
        <v>45</v>
      </c>
      <c r="G126" s="4">
        <v>45202</v>
      </c>
      <c r="H126" s="6">
        <v>5123.33</v>
      </c>
      <c r="I126" s="6" t="s">
        <v>227</v>
      </c>
      <c r="J126" s="4">
        <v>45296</v>
      </c>
      <c r="K126" s="4">
        <v>45291</v>
      </c>
      <c r="L126" s="6" t="s">
        <v>44</v>
      </c>
      <c r="M126" s="6"/>
      <c r="N126" s="6"/>
    </row>
    <row r="127" spans="1:14" x14ac:dyDescent="0.25">
      <c r="A127" s="6">
        <v>2023</v>
      </c>
      <c r="B127" s="4">
        <v>45108</v>
      </c>
      <c r="C127" s="4">
        <v>45291</v>
      </c>
      <c r="D127" s="6" t="s">
        <v>159</v>
      </c>
      <c r="E127" s="6" t="s">
        <v>47</v>
      </c>
      <c r="F127" s="6" t="s">
        <v>45</v>
      </c>
      <c r="G127" s="4">
        <v>45202</v>
      </c>
      <c r="H127" s="6">
        <v>5123.33</v>
      </c>
      <c r="I127" s="6" t="s">
        <v>227</v>
      </c>
      <c r="J127" s="4">
        <v>45296</v>
      </c>
      <c r="K127" s="4">
        <v>45291</v>
      </c>
      <c r="L127" s="6" t="s">
        <v>44</v>
      </c>
      <c r="M127" s="6"/>
      <c r="N127" s="6"/>
    </row>
    <row r="128" spans="1:14" x14ac:dyDescent="0.25">
      <c r="A128" s="6">
        <v>2023</v>
      </c>
      <c r="B128" s="4">
        <v>45108</v>
      </c>
      <c r="C128" s="4">
        <v>45291</v>
      </c>
      <c r="D128" s="6" t="s">
        <v>159</v>
      </c>
      <c r="E128" s="6" t="s">
        <v>47</v>
      </c>
      <c r="F128" s="6" t="s">
        <v>45</v>
      </c>
      <c r="G128" s="4">
        <v>45202</v>
      </c>
      <c r="H128" s="6">
        <v>5123.33</v>
      </c>
      <c r="I128" s="6" t="s">
        <v>227</v>
      </c>
      <c r="J128" s="4">
        <v>45296</v>
      </c>
      <c r="K128" s="4">
        <v>45291</v>
      </c>
      <c r="L128" s="6" t="s">
        <v>44</v>
      </c>
      <c r="M128" s="6"/>
      <c r="N128" s="6"/>
    </row>
    <row r="129" spans="1:14" x14ac:dyDescent="0.25">
      <c r="A129" s="6">
        <v>2023</v>
      </c>
      <c r="B129" s="4">
        <v>45108</v>
      </c>
      <c r="C129" s="4">
        <v>45291</v>
      </c>
      <c r="D129" s="6" t="s">
        <v>159</v>
      </c>
      <c r="E129" s="6" t="s">
        <v>47</v>
      </c>
      <c r="F129" s="6" t="s">
        <v>45</v>
      </c>
      <c r="G129" s="4">
        <v>45202</v>
      </c>
      <c r="H129" s="6">
        <v>5123.33</v>
      </c>
      <c r="I129" s="6" t="s">
        <v>227</v>
      </c>
      <c r="J129" s="4">
        <v>45296</v>
      </c>
      <c r="K129" s="4">
        <v>45291</v>
      </c>
      <c r="L129" s="6" t="s">
        <v>44</v>
      </c>
      <c r="M129" s="6"/>
      <c r="N129" s="6"/>
    </row>
    <row r="130" spans="1:14" x14ac:dyDescent="0.25">
      <c r="A130" s="6">
        <v>2023</v>
      </c>
      <c r="B130" s="4">
        <v>45108</v>
      </c>
      <c r="C130" s="4">
        <v>45291</v>
      </c>
      <c r="D130" s="6" t="s">
        <v>160</v>
      </c>
      <c r="E130" s="6" t="s">
        <v>47</v>
      </c>
      <c r="F130" s="6" t="s">
        <v>45</v>
      </c>
      <c r="G130" s="4">
        <v>45202</v>
      </c>
      <c r="H130" s="6">
        <v>4825.3599999999997</v>
      </c>
      <c r="I130" s="6" t="s">
        <v>227</v>
      </c>
      <c r="J130" s="4">
        <v>45296</v>
      </c>
      <c r="K130" s="4">
        <v>45291</v>
      </c>
      <c r="L130" s="6" t="s">
        <v>44</v>
      </c>
      <c r="M130" s="6"/>
      <c r="N130" s="6"/>
    </row>
    <row r="131" spans="1:14" x14ac:dyDescent="0.25">
      <c r="A131" s="6">
        <v>2023</v>
      </c>
      <c r="B131" s="4">
        <v>45108</v>
      </c>
      <c r="C131" s="4">
        <v>45291</v>
      </c>
      <c r="D131" s="6" t="s">
        <v>160</v>
      </c>
      <c r="E131" s="6" t="s">
        <v>47</v>
      </c>
      <c r="F131" s="6" t="s">
        <v>45</v>
      </c>
      <c r="G131" s="4">
        <v>45202</v>
      </c>
      <c r="H131" s="6">
        <v>4825.3599999999997</v>
      </c>
      <c r="I131" s="6" t="s">
        <v>227</v>
      </c>
      <c r="J131" s="4">
        <v>45296</v>
      </c>
      <c r="K131" s="4">
        <v>45291</v>
      </c>
      <c r="L131" s="6" t="s">
        <v>44</v>
      </c>
      <c r="M131" s="6"/>
      <c r="N131" s="6"/>
    </row>
    <row r="132" spans="1:14" x14ac:dyDescent="0.25">
      <c r="A132" s="6">
        <v>2023</v>
      </c>
      <c r="B132" s="4">
        <v>45108</v>
      </c>
      <c r="C132" s="4">
        <v>45291</v>
      </c>
      <c r="D132" s="6" t="s">
        <v>160</v>
      </c>
      <c r="E132" s="6" t="s">
        <v>47</v>
      </c>
      <c r="F132" s="6" t="s">
        <v>45</v>
      </c>
      <c r="G132" s="4">
        <v>45202</v>
      </c>
      <c r="H132" s="6">
        <v>4825.3599999999997</v>
      </c>
      <c r="I132" s="6" t="s">
        <v>227</v>
      </c>
      <c r="J132" s="4">
        <v>45296</v>
      </c>
      <c r="K132" s="4">
        <v>45291</v>
      </c>
      <c r="L132" s="6" t="s">
        <v>44</v>
      </c>
      <c r="M132" s="6"/>
      <c r="N132" s="6"/>
    </row>
    <row r="133" spans="1:14" x14ac:dyDescent="0.25">
      <c r="A133" s="6">
        <v>2023</v>
      </c>
      <c r="B133" s="4">
        <v>45108</v>
      </c>
      <c r="C133" s="4">
        <v>45291</v>
      </c>
      <c r="D133" s="6" t="s">
        <v>160</v>
      </c>
      <c r="E133" s="6" t="s">
        <v>47</v>
      </c>
      <c r="F133" s="6" t="s">
        <v>45</v>
      </c>
      <c r="G133" s="4">
        <v>45202</v>
      </c>
      <c r="H133" s="6">
        <v>4825.3599999999997</v>
      </c>
      <c r="I133" s="6" t="s">
        <v>227</v>
      </c>
      <c r="J133" s="4">
        <v>45296</v>
      </c>
      <c r="K133" s="4">
        <v>45291</v>
      </c>
      <c r="L133" s="6" t="s">
        <v>44</v>
      </c>
      <c r="M133" s="6"/>
      <c r="N133" s="6"/>
    </row>
    <row r="134" spans="1:14" x14ac:dyDescent="0.25">
      <c r="A134" s="6">
        <v>2023</v>
      </c>
      <c r="B134" s="4">
        <v>45108</v>
      </c>
      <c r="C134" s="4">
        <v>45291</v>
      </c>
      <c r="D134" s="6" t="s">
        <v>160</v>
      </c>
      <c r="E134" s="6" t="s">
        <v>47</v>
      </c>
      <c r="F134" s="6" t="s">
        <v>45</v>
      </c>
      <c r="G134" s="4">
        <v>45202</v>
      </c>
      <c r="H134" s="6">
        <v>4825.3599999999997</v>
      </c>
      <c r="I134" s="6" t="s">
        <v>227</v>
      </c>
      <c r="J134" s="4">
        <v>45296</v>
      </c>
      <c r="K134" s="4">
        <v>45291</v>
      </c>
      <c r="L134" s="6" t="s">
        <v>44</v>
      </c>
      <c r="M134" s="6"/>
      <c r="N134" s="6"/>
    </row>
    <row r="135" spans="1:14" x14ac:dyDescent="0.25">
      <c r="A135" s="6">
        <v>2023</v>
      </c>
      <c r="B135" s="4">
        <v>45108</v>
      </c>
      <c r="C135" s="4">
        <v>45291</v>
      </c>
      <c r="D135" s="6" t="s">
        <v>160</v>
      </c>
      <c r="E135" s="6" t="s">
        <v>47</v>
      </c>
      <c r="F135" s="6" t="s">
        <v>45</v>
      </c>
      <c r="G135" s="4">
        <v>45202</v>
      </c>
      <c r="H135" s="6">
        <v>4825.3599999999997</v>
      </c>
      <c r="I135" s="6" t="s">
        <v>227</v>
      </c>
      <c r="J135" s="4">
        <v>45296</v>
      </c>
      <c r="K135" s="4">
        <v>45291</v>
      </c>
      <c r="L135" s="6" t="s">
        <v>44</v>
      </c>
      <c r="M135" s="6"/>
      <c r="N135" s="6"/>
    </row>
    <row r="136" spans="1:14" x14ac:dyDescent="0.25">
      <c r="A136" s="6">
        <v>2023</v>
      </c>
      <c r="B136" s="4">
        <v>45108</v>
      </c>
      <c r="C136" s="4">
        <v>45291</v>
      </c>
      <c r="D136" s="6" t="s">
        <v>160</v>
      </c>
      <c r="E136" s="6" t="s">
        <v>47</v>
      </c>
      <c r="F136" s="6" t="s">
        <v>45</v>
      </c>
      <c r="G136" s="4">
        <v>45202</v>
      </c>
      <c r="H136" s="6">
        <v>4825.3599999999997</v>
      </c>
      <c r="I136" s="6" t="s">
        <v>227</v>
      </c>
      <c r="J136" s="4">
        <v>45296</v>
      </c>
      <c r="K136" s="4">
        <v>45291</v>
      </c>
      <c r="L136" s="6" t="s">
        <v>44</v>
      </c>
      <c r="M136" s="6"/>
      <c r="N136" s="6"/>
    </row>
    <row r="137" spans="1:14" x14ac:dyDescent="0.25">
      <c r="A137" s="6">
        <v>2023</v>
      </c>
      <c r="B137" s="4">
        <v>45108</v>
      </c>
      <c r="C137" s="4">
        <v>45291</v>
      </c>
      <c r="D137" s="6" t="s">
        <v>160</v>
      </c>
      <c r="E137" s="6" t="s">
        <v>47</v>
      </c>
      <c r="F137" s="6" t="s">
        <v>45</v>
      </c>
      <c r="G137" s="4">
        <v>45202</v>
      </c>
      <c r="H137" s="6">
        <v>4825.3599999999997</v>
      </c>
      <c r="I137" s="6" t="s">
        <v>227</v>
      </c>
      <c r="J137" s="4">
        <v>45296</v>
      </c>
      <c r="K137" s="4">
        <v>45291</v>
      </c>
      <c r="L137" s="6" t="s">
        <v>44</v>
      </c>
      <c r="M137" s="6"/>
      <c r="N137" s="6"/>
    </row>
    <row r="138" spans="1:14" x14ac:dyDescent="0.25">
      <c r="A138" s="6">
        <v>2023</v>
      </c>
      <c r="B138" s="4">
        <v>45108</v>
      </c>
      <c r="C138" s="4">
        <v>45291</v>
      </c>
      <c r="D138" s="6" t="s">
        <v>160</v>
      </c>
      <c r="E138" s="6" t="s">
        <v>47</v>
      </c>
      <c r="F138" s="6" t="s">
        <v>45</v>
      </c>
      <c r="G138" s="4">
        <v>45202</v>
      </c>
      <c r="H138" s="6">
        <v>4825.3599999999997</v>
      </c>
      <c r="I138" s="6" t="s">
        <v>227</v>
      </c>
      <c r="J138" s="4">
        <v>45296</v>
      </c>
      <c r="K138" s="4">
        <v>45291</v>
      </c>
      <c r="L138" s="6" t="s">
        <v>44</v>
      </c>
      <c r="M138" s="6"/>
      <c r="N138" s="6"/>
    </row>
    <row r="139" spans="1:14" x14ac:dyDescent="0.25">
      <c r="A139" s="6">
        <v>2023</v>
      </c>
      <c r="B139" s="4">
        <v>45108</v>
      </c>
      <c r="C139" s="4">
        <v>45291</v>
      </c>
      <c r="D139" s="6" t="s">
        <v>161</v>
      </c>
      <c r="E139" s="6" t="s">
        <v>47</v>
      </c>
      <c r="F139" s="6" t="s">
        <v>45</v>
      </c>
      <c r="G139" s="4">
        <v>45202</v>
      </c>
      <c r="H139" s="6">
        <v>13264.27</v>
      </c>
      <c r="I139" s="6" t="s">
        <v>227</v>
      </c>
      <c r="J139" s="4">
        <v>45296</v>
      </c>
      <c r="K139" s="4">
        <v>45291</v>
      </c>
      <c r="L139" s="6" t="s">
        <v>44</v>
      </c>
      <c r="M139" s="6"/>
      <c r="N139" s="6"/>
    </row>
    <row r="140" spans="1:14" x14ac:dyDescent="0.25">
      <c r="A140" s="6">
        <v>2023</v>
      </c>
      <c r="B140" s="4">
        <v>45108</v>
      </c>
      <c r="C140" s="4">
        <v>45291</v>
      </c>
      <c r="D140" s="6" t="s">
        <v>161</v>
      </c>
      <c r="E140" s="6" t="s">
        <v>47</v>
      </c>
      <c r="F140" s="6" t="s">
        <v>45</v>
      </c>
      <c r="G140" s="4">
        <v>45202</v>
      </c>
      <c r="H140" s="6">
        <v>13264.27</v>
      </c>
      <c r="I140" s="6" t="s">
        <v>227</v>
      </c>
      <c r="J140" s="4">
        <v>45296</v>
      </c>
      <c r="K140" s="4">
        <v>45291</v>
      </c>
      <c r="L140" s="6" t="s">
        <v>44</v>
      </c>
      <c r="M140" s="6"/>
      <c r="N140" s="6"/>
    </row>
    <row r="141" spans="1:14" x14ac:dyDescent="0.25">
      <c r="A141" s="6">
        <v>2023</v>
      </c>
      <c r="B141" s="4">
        <v>45108</v>
      </c>
      <c r="C141" s="4">
        <v>45291</v>
      </c>
      <c r="D141" s="6" t="s">
        <v>161</v>
      </c>
      <c r="E141" s="6" t="s">
        <v>47</v>
      </c>
      <c r="F141" s="6" t="s">
        <v>45</v>
      </c>
      <c r="G141" s="4">
        <v>45202</v>
      </c>
      <c r="H141" s="6">
        <v>13264.27</v>
      </c>
      <c r="I141" s="6" t="s">
        <v>227</v>
      </c>
      <c r="J141" s="4">
        <v>45296</v>
      </c>
      <c r="K141" s="4">
        <v>45291</v>
      </c>
      <c r="L141" s="6" t="s">
        <v>44</v>
      </c>
      <c r="M141" s="6"/>
      <c r="N141" s="6"/>
    </row>
    <row r="142" spans="1:14" x14ac:dyDescent="0.25">
      <c r="A142" s="6">
        <v>2023</v>
      </c>
      <c r="B142" s="4">
        <v>45108</v>
      </c>
      <c r="C142" s="4">
        <v>45291</v>
      </c>
      <c r="D142" s="6" t="s">
        <v>161</v>
      </c>
      <c r="E142" s="6" t="s">
        <v>47</v>
      </c>
      <c r="F142" s="6" t="s">
        <v>45</v>
      </c>
      <c r="G142" s="4">
        <v>45202</v>
      </c>
      <c r="H142" s="6">
        <v>13264.27</v>
      </c>
      <c r="I142" s="6" t="s">
        <v>227</v>
      </c>
      <c r="J142" s="4">
        <v>45296</v>
      </c>
      <c r="K142" s="4">
        <v>45291</v>
      </c>
      <c r="L142" s="6" t="s">
        <v>44</v>
      </c>
      <c r="M142" s="6"/>
      <c r="N142" s="6"/>
    </row>
    <row r="143" spans="1:14" x14ac:dyDescent="0.25">
      <c r="A143" s="6">
        <v>2023</v>
      </c>
      <c r="B143" s="4">
        <v>45108</v>
      </c>
      <c r="C143" s="4">
        <v>45291</v>
      </c>
      <c r="D143" s="6" t="s">
        <v>161</v>
      </c>
      <c r="E143" s="6" t="s">
        <v>47</v>
      </c>
      <c r="F143" s="6" t="s">
        <v>45</v>
      </c>
      <c r="G143" s="4">
        <v>45202</v>
      </c>
      <c r="H143" s="6">
        <v>13264.27</v>
      </c>
      <c r="I143" s="6" t="s">
        <v>227</v>
      </c>
      <c r="J143" s="4">
        <v>45296</v>
      </c>
      <c r="K143" s="4">
        <v>45291</v>
      </c>
      <c r="L143" s="6" t="s">
        <v>44</v>
      </c>
      <c r="M143" s="6"/>
      <c r="N143" s="6"/>
    </row>
    <row r="144" spans="1:14" x14ac:dyDescent="0.25">
      <c r="A144" s="6">
        <v>2023</v>
      </c>
      <c r="B144" s="4">
        <v>45108</v>
      </c>
      <c r="C144" s="4">
        <v>45291</v>
      </c>
      <c r="D144" s="6" t="s">
        <v>162</v>
      </c>
      <c r="E144" s="6" t="s">
        <v>47</v>
      </c>
      <c r="F144" s="6" t="s">
        <v>45</v>
      </c>
      <c r="G144" s="4">
        <v>45202</v>
      </c>
      <c r="H144" s="6">
        <v>2368.4699999999998</v>
      </c>
      <c r="I144" s="6" t="s">
        <v>227</v>
      </c>
      <c r="J144" s="4">
        <v>45296</v>
      </c>
      <c r="K144" s="4">
        <v>45291</v>
      </c>
      <c r="L144" s="6" t="s">
        <v>44</v>
      </c>
      <c r="M144" s="6"/>
      <c r="N144" s="6"/>
    </row>
    <row r="145" spans="1:14" x14ac:dyDescent="0.25">
      <c r="A145" s="6">
        <v>2023</v>
      </c>
      <c r="B145" s="4">
        <v>45108</v>
      </c>
      <c r="C145" s="4">
        <v>45291</v>
      </c>
      <c r="D145" s="6" t="s">
        <v>162</v>
      </c>
      <c r="E145" s="6" t="s">
        <v>47</v>
      </c>
      <c r="F145" s="6" t="s">
        <v>45</v>
      </c>
      <c r="G145" s="4">
        <v>45202</v>
      </c>
      <c r="H145" s="6">
        <v>2368.4699999999998</v>
      </c>
      <c r="I145" s="6" t="s">
        <v>227</v>
      </c>
      <c r="J145" s="4">
        <v>45296</v>
      </c>
      <c r="K145" s="4">
        <v>45291</v>
      </c>
      <c r="L145" s="6" t="s">
        <v>44</v>
      </c>
      <c r="M145" s="6"/>
      <c r="N145" s="6"/>
    </row>
    <row r="146" spans="1:14" x14ac:dyDescent="0.25">
      <c r="A146" s="6">
        <v>2023</v>
      </c>
      <c r="B146" s="4">
        <v>45108</v>
      </c>
      <c r="C146" s="4">
        <v>45291</v>
      </c>
      <c r="D146" s="6" t="s">
        <v>162</v>
      </c>
      <c r="E146" s="6" t="s">
        <v>47</v>
      </c>
      <c r="F146" s="6" t="s">
        <v>45</v>
      </c>
      <c r="G146" s="4">
        <v>45202</v>
      </c>
      <c r="H146" s="6">
        <v>2368.4699999999998</v>
      </c>
      <c r="I146" s="6" t="s">
        <v>227</v>
      </c>
      <c r="J146" s="4">
        <v>45296</v>
      </c>
      <c r="K146" s="4">
        <v>45291</v>
      </c>
      <c r="L146" s="6" t="s">
        <v>44</v>
      </c>
      <c r="M146" s="6"/>
      <c r="N146" s="6"/>
    </row>
    <row r="147" spans="1:14" x14ac:dyDescent="0.25">
      <c r="A147" s="6">
        <v>2023</v>
      </c>
      <c r="B147" s="4">
        <v>45108</v>
      </c>
      <c r="C147" s="4">
        <v>45291</v>
      </c>
      <c r="D147" s="6" t="s">
        <v>162</v>
      </c>
      <c r="E147" s="6" t="s">
        <v>47</v>
      </c>
      <c r="F147" s="6" t="s">
        <v>45</v>
      </c>
      <c r="G147" s="4">
        <v>45202</v>
      </c>
      <c r="H147" s="6">
        <v>2368.4699999999998</v>
      </c>
      <c r="I147" s="6" t="s">
        <v>227</v>
      </c>
      <c r="J147" s="4">
        <v>45296</v>
      </c>
      <c r="K147" s="4">
        <v>45291</v>
      </c>
      <c r="L147" s="6" t="s">
        <v>44</v>
      </c>
      <c r="M147" s="6"/>
      <c r="N147" s="6"/>
    </row>
    <row r="148" spans="1:14" x14ac:dyDescent="0.25">
      <c r="A148" s="6">
        <v>2023</v>
      </c>
      <c r="B148" s="4">
        <v>45108</v>
      </c>
      <c r="C148" s="4">
        <v>45291</v>
      </c>
      <c r="D148" s="6" t="s">
        <v>162</v>
      </c>
      <c r="E148" s="6" t="s">
        <v>47</v>
      </c>
      <c r="F148" s="6" t="s">
        <v>45</v>
      </c>
      <c r="G148" s="4">
        <v>45202</v>
      </c>
      <c r="H148" s="6">
        <v>2368.4699999999998</v>
      </c>
      <c r="I148" s="6" t="s">
        <v>227</v>
      </c>
      <c r="J148" s="4">
        <v>45296</v>
      </c>
      <c r="K148" s="4">
        <v>45291</v>
      </c>
      <c r="L148" s="6" t="s">
        <v>44</v>
      </c>
      <c r="M148" s="6"/>
      <c r="N148" s="6"/>
    </row>
    <row r="149" spans="1:14" x14ac:dyDescent="0.25">
      <c r="A149" s="6">
        <v>2023</v>
      </c>
      <c r="B149" s="4">
        <v>45108</v>
      </c>
      <c r="C149" s="4">
        <v>45291</v>
      </c>
      <c r="D149" s="6" t="s">
        <v>162</v>
      </c>
      <c r="E149" s="6" t="s">
        <v>47</v>
      </c>
      <c r="F149" s="6" t="s">
        <v>45</v>
      </c>
      <c r="G149" s="4">
        <v>45202</v>
      </c>
      <c r="H149" s="6">
        <v>2368.4699999999998</v>
      </c>
      <c r="I149" s="6" t="s">
        <v>227</v>
      </c>
      <c r="J149" s="4">
        <v>45296</v>
      </c>
      <c r="K149" s="4">
        <v>45291</v>
      </c>
      <c r="L149" s="6" t="s">
        <v>44</v>
      </c>
      <c r="M149" s="6"/>
      <c r="N149" s="6"/>
    </row>
    <row r="150" spans="1:14" x14ac:dyDescent="0.25">
      <c r="A150" s="6">
        <v>2023</v>
      </c>
      <c r="B150" s="4">
        <v>45108</v>
      </c>
      <c r="C150" s="4">
        <v>45291</v>
      </c>
      <c r="D150" s="6" t="s">
        <v>162</v>
      </c>
      <c r="E150" s="6" t="s">
        <v>47</v>
      </c>
      <c r="F150" s="6" t="s">
        <v>45</v>
      </c>
      <c r="G150" s="4">
        <v>45202</v>
      </c>
      <c r="H150" s="6">
        <v>2368.4699999999998</v>
      </c>
      <c r="I150" s="6" t="s">
        <v>227</v>
      </c>
      <c r="J150" s="4">
        <v>45296</v>
      </c>
      <c r="K150" s="4">
        <v>45291</v>
      </c>
      <c r="L150" s="6" t="s">
        <v>44</v>
      </c>
      <c r="M150" s="6"/>
      <c r="N150" s="6"/>
    </row>
    <row r="151" spans="1:14" x14ac:dyDescent="0.25">
      <c r="A151" s="6">
        <v>2023</v>
      </c>
      <c r="B151" s="4">
        <v>45108</v>
      </c>
      <c r="C151" s="4">
        <v>45291</v>
      </c>
      <c r="D151" s="6" t="s">
        <v>162</v>
      </c>
      <c r="E151" s="6" t="s">
        <v>47</v>
      </c>
      <c r="F151" s="6" t="s">
        <v>45</v>
      </c>
      <c r="G151" s="4">
        <v>45202</v>
      </c>
      <c r="H151" s="6">
        <v>2368.4699999999998</v>
      </c>
      <c r="I151" s="6" t="s">
        <v>227</v>
      </c>
      <c r="J151" s="4">
        <v>45296</v>
      </c>
      <c r="K151" s="4">
        <v>45291</v>
      </c>
      <c r="L151" s="6" t="s">
        <v>44</v>
      </c>
      <c r="M151" s="6"/>
      <c r="N151" s="6"/>
    </row>
    <row r="152" spans="1:14" x14ac:dyDescent="0.25">
      <c r="A152" s="6">
        <v>2023</v>
      </c>
      <c r="B152" s="4">
        <v>45108</v>
      </c>
      <c r="C152" s="4">
        <v>45291</v>
      </c>
      <c r="D152" s="6" t="s">
        <v>162</v>
      </c>
      <c r="E152" s="6" t="s">
        <v>47</v>
      </c>
      <c r="F152" s="6" t="s">
        <v>45</v>
      </c>
      <c r="G152" s="4">
        <v>45202</v>
      </c>
      <c r="H152" s="6">
        <v>2368.4699999999998</v>
      </c>
      <c r="I152" s="6" t="s">
        <v>227</v>
      </c>
      <c r="J152" s="4">
        <v>45296</v>
      </c>
      <c r="K152" s="4">
        <v>45291</v>
      </c>
      <c r="L152" s="6" t="s">
        <v>44</v>
      </c>
      <c r="M152" s="6"/>
      <c r="N152" s="6"/>
    </row>
    <row r="153" spans="1:14" x14ac:dyDescent="0.25">
      <c r="A153" s="6">
        <v>2023</v>
      </c>
      <c r="B153" s="4">
        <v>45108</v>
      </c>
      <c r="C153" s="4">
        <v>45291</v>
      </c>
      <c r="D153" s="6" t="s">
        <v>162</v>
      </c>
      <c r="E153" s="6" t="s">
        <v>47</v>
      </c>
      <c r="F153" s="6" t="s">
        <v>45</v>
      </c>
      <c r="G153" s="4">
        <v>45202</v>
      </c>
      <c r="H153" s="6">
        <v>2368.4699999999998</v>
      </c>
      <c r="I153" s="6" t="s">
        <v>227</v>
      </c>
      <c r="J153" s="4">
        <v>45296</v>
      </c>
      <c r="K153" s="4">
        <v>45291</v>
      </c>
      <c r="L153" s="6" t="s">
        <v>44</v>
      </c>
      <c r="M153" s="6"/>
      <c r="N153" s="6"/>
    </row>
    <row r="154" spans="1:14" x14ac:dyDescent="0.25">
      <c r="A154" s="6">
        <v>2023</v>
      </c>
      <c r="B154" s="4">
        <v>45108</v>
      </c>
      <c r="C154" s="4">
        <v>45291</v>
      </c>
      <c r="D154" s="6" t="s">
        <v>162</v>
      </c>
      <c r="E154" s="6" t="s">
        <v>47</v>
      </c>
      <c r="F154" s="6" t="s">
        <v>45</v>
      </c>
      <c r="G154" s="4">
        <v>45202</v>
      </c>
      <c r="H154" s="6">
        <v>2368.4699999999998</v>
      </c>
      <c r="I154" s="6" t="s">
        <v>227</v>
      </c>
      <c r="J154" s="4">
        <v>45296</v>
      </c>
      <c r="K154" s="4">
        <v>45291</v>
      </c>
      <c r="L154" s="6" t="s">
        <v>44</v>
      </c>
      <c r="M154" s="6"/>
      <c r="N154" s="6"/>
    </row>
    <row r="155" spans="1:14" x14ac:dyDescent="0.25">
      <c r="A155" s="6">
        <v>2023</v>
      </c>
      <c r="B155" s="4">
        <v>45108</v>
      </c>
      <c r="C155" s="4">
        <v>45291</v>
      </c>
      <c r="D155" s="6" t="s">
        <v>163</v>
      </c>
      <c r="E155" s="6" t="s">
        <v>47</v>
      </c>
      <c r="F155" s="6" t="s">
        <v>45</v>
      </c>
      <c r="G155" s="4">
        <v>45202</v>
      </c>
      <c r="H155" s="6">
        <v>10352.59</v>
      </c>
      <c r="I155" s="6" t="s">
        <v>227</v>
      </c>
      <c r="J155" s="4">
        <v>45296</v>
      </c>
      <c r="K155" s="4">
        <v>45291</v>
      </c>
      <c r="L155" s="6" t="s">
        <v>44</v>
      </c>
      <c r="M155" s="6"/>
      <c r="N155" s="6"/>
    </row>
    <row r="156" spans="1:14" x14ac:dyDescent="0.25">
      <c r="A156" s="6">
        <v>2023</v>
      </c>
      <c r="B156" s="4">
        <v>45108</v>
      </c>
      <c r="C156" s="4">
        <v>45291</v>
      </c>
      <c r="D156" s="6" t="s">
        <v>163</v>
      </c>
      <c r="E156" s="6" t="s">
        <v>47</v>
      </c>
      <c r="F156" s="6" t="s">
        <v>45</v>
      </c>
      <c r="G156" s="4">
        <v>45202</v>
      </c>
      <c r="H156" s="6">
        <v>10352.59</v>
      </c>
      <c r="I156" s="6" t="s">
        <v>227</v>
      </c>
      <c r="J156" s="4">
        <v>45296</v>
      </c>
      <c r="K156" s="4">
        <v>45291</v>
      </c>
      <c r="L156" s="6" t="s">
        <v>44</v>
      </c>
      <c r="M156" s="6"/>
      <c r="N156" s="6"/>
    </row>
    <row r="157" spans="1:14" x14ac:dyDescent="0.25">
      <c r="A157" s="6">
        <v>2023</v>
      </c>
      <c r="B157" s="4">
        <v>45108</v>
      </c>
      <c r="C157" s="4">
        <v>45291</v>
      </c>
      <c r="D157" s="6" t="s">
        <v>163</v>
      </c>
      <c r="E157" s="6" t="s">
        <v>47</v>
      </c>
      <c r="F157" s="6" t="s">
        <v>45</v>
      </c>
      <c r="G157" s="4">
        <v>45202</v>
      </c>
      <c r="H157" s="6">
        <v>10352.59</v>
      </c>
      <c r="I157" s="6" t="s">
        <v>227</v>
      </c>
      <c r="J157" s="4">
        <v>45296</v>
      </c>
      <c r="K157" s="4">
        <v>45291</v>
      </c>
      <c r="L157" s="6" t="s">
        <v>44</v>
      </c>
      <c r="M157" s="6"/>
      <c r="N157" s="6"/>
    </row>
    <row r="158" spans="1:14" x14ac:dyDescent="0.25">
      <c r="A158" s="6">
        <v>2023</v>
      </c>
      <c r="B158" s="4">
        <v>45108</v>
      </c>
      <c r="C158" s="4">
        <v>45291</v>
      </c>
      <c r="D158" s="6" t="s">
        <v>163</v>
      </c>
      <c r="E158" s="6" t="s">
        <v>47</v>
      </c>
      <c r="F158" s="6" t="s">
        <v>45</v>
      </c>
      <c r="G158" s="4">
        <v>45202</v>
      </c>
      <c r="H158" s="6">
        <v>10352.59</v>
      </c>
      <c r="I158" s="6" t="s">
        <v>227</v>
      </c>
      <c r="J158" s="4">
        <v>45296</v>
      </c>
      <c r="K158" s="4">
        <v>45291</v>
      </c>
      <c r="L158" s="6" t="s">
        <v>44</v>
      </c>
      <c r="M158" s="6"/>
      <c r="N158" s="6"/>
    </row>
    <row r="159" spans="1:14" x14ac:dyDescent="0.25">
      <c r="A159" s="6">
        <v>2023</v>
      </c>
      <c r="B159" s="4">
        <v>45108</v>
      </c>
      <c r="C159" s="4">
        <v>45291</v>
      </c>
      <c r="D159" s="6" t="s">
        <v>164</v>
      </c>
      <c r="E159" s="6" t="s">
        <v>47</v>
      </c>
      <c r="F159" s="6" t="s">
        <v>45</v>
      </c>
      <c r="G159" s="4">
        <v>45202</v>
      </c>
      <c r="H159" s="6">
        <v>2548.38</v>
      </c>
      <c r="I159" s="6" t="s">
        <v>227</v>
      </c>
      <c r="J159" s="4">
        <v>45296</v>
      </c>
      <c r="K159" s="4">
        <v>45291</v>
      </c>
      <c r="L159" s="6" t="s">
        <v>44</v>
      </c>
      <c r="M159" s="6"/>
      <c r="N159" s="6"/>
    </row>
    <row r="160" spans="1:14" x14ac:dyDescent="0.25">
      <c r="A160" s="6">
        <v>2023</v>
      </c>
      <c r="B160" s="4">
        <v>45108</v>
      </c>
      <c r="C160" s="4">
        <v>45291</v>
      </c>
      <c r="D160" s="6" t="s">
        <v>164</v>
      </c>
      <c r="E160" s="6" t="s">
        <v>47</v>
      </c>
      <c r="F160" s="6" t="s">
        <v>45</v>
      </c>
      <c r="G160" s="4">
        <v>45202</v>
      </c>
      <c r="H160" s="6">
        <v>2548.38</v>
      </c>
      <c r="I160" s="6" t="s">
        <v>227</v>
      </c>
      <c r="J160" s="4">
        <v>45296</v>
      </c>
      <c r="K160" s="4">
        <v>45291</v>
      </c>
      <c r="L160" s="6" t="s">
        <v>44</v>
      </c>
      <c r="M160" s="6"/>
      <c r="N160" s="6"/>
    </row>
    <row r="161" spans="1:14" x14ac:dyDescent="0.25">
      <c r="A161" s="6">
        <v>2023</v>
      </c>
      <c r="B161" s="4">
        <v>45108</v>
      </c>
      <c r="C161" s="4">
        <v>45291</v>
      </c>
      <c r="D161" s="6" t="s">
        <v>164</v>
      </c>
      <c r="E161" s="6" t="s">
        <v>47</v>
      </c>
      <c r="F161" s="6" t="s">
        <v>45</v>
      </c>
      <c r="G161" s="4">
        <v>45202</v>
      </c>
      <c r="H161" s="6">
        <v>2548.38</v>
      </c>
      <c r="I161" s="6" t="s">
        <v>227</v>
      </c>
      <c r="J161" s="4">
        <v>45296</v>
      </c>
      <c r="K161" s="4">
        <v>45291</v>
      </c>
      <c r="L161" s="6" t="s">
        <v>44</v>
      </c>
      <c r="M161" s="6"/>
      <c r="N161" s="6"/>
    </row>
    <row r="162" spans="1:14" x14ac:dyDescent="0.25">
      <c r="A162" s="6">
        <v>2023</v>
      </c>
      <c r="B162" s="4">
        <v>45108</v>
      </c>
      <c r="C162" s="4">
        <v>45291</v>
      </c>
      <c r="D162" s="6" t="s">
        <v>164</v>
      </c>
      <c r="E162" s="6" t="s">
        <v>47</v>
      </c>
      <c r="F162" s="6" t="s">
        <v>45</v>
      </c>
      <c r="G162" s="4">
        <v>45202</v>
      </c>
      <c r="H162" s="6">
        <v>2548.38</v>
      </c>
      <c r="I162" s="6" t="s">
        <v>227</v>
      </c>
      <c r="J162" s="4">
        <v>45296</v>
      </c>
      <c r="K162" s="4">
        <v>45291</v>
      </c>
      <c r="L162" s="6" t="s">
        <v>44</v>
      </c>
      <c r="M162" s="6"/>
      <c r="N162" s="6"/>
    </row>
    <row r="163" spans="1:14" x14ac:dyDescent="0.25">
      <c r="A163" s="6">
        <v>2023</v>
      </c>
      <c r="B163" s="4">
        <v>45108</v>
      </c>
      <c r="C163" s="4">
        <v>45291</v>
      </c>
      <c r="D163" s="6" t="s">
        <v>164</v>
      </c>
      <c r="E163" s="6" t="s">
        <v>47</v>
      </c>
      <c r="F163" s="6" t="s">
        <v>45</v>
      </c>
      <c r="G163" s="4">
        <v>45202</v>
      </c>
      <c r="H163" s="6">
        <v>2548.38</v>
      </c>
      <c r="I163" s="6" t="s">
        <v>227</v>
      </c>
      <c r="J163" s="4">
        <v>45296</v>
      </c>
      <c r="K163" s="4">
        <v>45291</v>
      </c>
      <c r="L163" s="6" t="s">
        <v>44</v>
      </c>
      <c r="M163" s="6"/>
      <c r="N163" s="6"/>
    </row>
    <row r="164" spans="1:14" x14ac:dyDescent="0.25">
      <c r="A164" s="6">
        <v>2023</v>
      </c>
      <c r="B164" s="4">
        <v>45108</v>
      </c>
      <c r="C164" s="4">
        <v>45291</v>
      </c>
      <c r="D164" s="6" t="s">
        <v>164</v>
      </c>
      <c r="E164" s="6" t="s">
        <v>47</v>
      </c>
      <c r="F164" s="6" t="s">
        <v>45</v>
      </c>
      <c r="G164" s="4">
        <v>45202</v>
      </c>
      <c r="H164" s="6">
        <v>2548.38</v>
      </c>
      <c r="I164" s="6" t="s">
        <v>227</v>
      </c>
      <c r="J164" s="4">
        <v>45296</v>
      </c>
      <c r="K164" s="4">
        <v>45291</v>
      </c>
      <c r="L164" s="6" t="s">
        <v>44</v>
      </c>
      <c r="M164" s="6"/>
      <c r="N164" s="6"/>
    </row>
    <row r="165" spans="1:14" x14ac:dyDescent="0.25">
      <c r="A165" s="6">
        <v>2023</v>
      </c>
      <c r="B165" s="4">
        <v>45108</v>
      </c>
      <c r="C165" s="4">
        <v>45291</v>
      </c>
      <c r="D165" s="6" t="s">
        <v>165</v>
      </c>
      <c r="E165" s="6" t="s">
        <v>47</v>
      </c>
      <c r="F165" s="6" t="s">
        <v>45</v>
      </c>
      <c r="G165" s="4">
        <v>45202</v>
      </c>
      <c r="H165" s="6">
        <v>11597.16</v>
      </c>
      <c r="I165" s="6" t="s">
        <v>227</v>
      </c>
      <c r="J165" s="4">
        <v>45296</v>
      </c>
      <c r="K165" s="4">
        <v>45291</v>
      </c>
      <c r="L165" s="6" t="s">
        <v>44</v>
      </c>
      <c r="M165" s="6"/>
      <c r="N165" s="6"/>
    </row>
    <row r="166" spans="1:14" x14ac:dyDescent="0.25">
      <c r="A166" s="6">
        <v>2023</v>
      </c>
      <c r="B166" s="4">
        <v>45108</v>
      </c>
      <c r="C166" s="4">
        <v>45291</v>
      </c>
      <c r="D166" s="6" t="s">
        <v>165</v>
      </c>
      <c r="E166" s="6" t="s">
        <v>47</v>
      </c>
      <c r="F166" s="6" t="s">
        <v>45</v>
      </c>
      <c r="G166" s="4">
        <v>45202</v>
      </c>
      <c r="H166" s="6">
        <v>11597.16</v>
      </c>
      <c r="I166" s="6" t="s">
        <v>227</v>
      </c>
      <c r="J166" s="4">
        <v>45296</v>
      </c>
      <c r="K166" s="4">
        <v>45291</v>
      </c>
      <c r="L166" s="6" t="s">
        <v>44</v>
      </c>
      <c r="M166" s="6"/>
      <c r="N166" s="6"/>
    </row>
    <row r="167" spans="1:14" x14ac:dyDescent="0.25">
      <c r="A167" s="6">
        <v>2023</v>
      </c>
      <c r="B167" s="4">
        <v>45108</v>
      </c>
      <c r="C167" s="4">
        <v>45291</v>
      </c>
      <c r="D167" s="6" t="s">
        <v>165</v>
      </c>
      <c r="E167" s="6" t="s">
        <v>47</v>
      </c>
      <c r="F167" s="6" t="s">
        <v>45</v>
      </c>
      <c r="G167" s="4">
        <v>45202</v>
      </c>
      <c r="H167" s="6">
        <v>11597.16</v>
      </c>
      <c r="I167" s="6" t="s">
        <v>227</v>
      </c>
      <c r="J167" s="4">
        <v>45296</v>
      </c>
      <c r="K167" s="4">
        <v>45291</v>
      </c>
      <c r="L167" s="6" t="s">
        <v>44</v>
      </c>
      <c r="M167" s="6"/>
      <c r="N167" s="6"/>
    </row>
    <row r="168" spans="1:14" x14ac:dyDescent="0.25">
      <c r="A168" s="6">
        <v>2023</v>
      </c>
      <c r="B168" s="4">
        <v>45108</v>
      </c>
      <c r="C168" s="4">
        <v>45291</v>
      </c>
      <c r="D168" s="6" t="s">
        <v>165</v>
      </c>
      <c r="E168" s="6" t="s">
        <v>47</v>
      </c>
      <c r="F168" s="6" t="s">
        <v>45</v>
      </c>
      <c r="G168" s="4">
        <v>45202</v>
      </c>
      <c r="H168" s="6">
        <v>11597.16</v>
      </c>
      <c r="I168" s="6" t="s">
        <v>227</v>
      </c>
      <c r="J168" s="4">
        <v>45296</v>
      </c>
      <c r="K168" s="4">
        <v>45291</v>
      </c>
      <c r="L168" s="6" t="s">
        <v>44</v>
      </c>
      <c r="M168" s="6"/>
      <c r="N168" s="6"/>
    </row>
    <row r="169" spans="1:14" x14ac:dyDescent="0.25">
      <c r="A169" s="6">
        <v>2023</v>
      </c>
      <c r="B169" s="4">
        <v>45108</v>
      </c>
      <c r="C169" s="4">
        <v>45291</v>
      </c>
      <c r="D169" s="6" t="s">
        <v>165</v>
      </c>
      <c r="E169" s="6" t="s">
        <v>47</v>
      </c>
      <c r="F169" s="6" t="s">
        <v>45</v>
      </c>
      <c r="G169" s="4">
        <v>45202</v>
      </c>
      <c r="H169" s="6">
        <v>11597.16</v>
      </c>
      <c r="I169" s="6" t="s">
        <v>227</v>
      </c>
      <c r="J169" s="4">
        <v>45296</v>
      </c>
      <c r="K169" s="4">
        <v>45291</v>
      </c>
      <c r="L169" s="6" t="s">
        <v>44</v>
      </c>
      <c r="M169" s="6"/>
      <c r="N169" s="6"/>
    </row>
    <row r="170" spans="1:14" x14ac:dyDescent="0.25">
      <c r="A170" s="6">
        <v>2023</v>
      </c>
      <c r="B170" s="4">
        <v>45108</v>
      </c>
      <c r="C170" s="4">
        <v>45291</v>
      </c>
      <c r="D170" s="6" t="s">
        <v>165</v>
      </c>
      <c r="E170" s="6" t="s">
        <v>47</v>
      </c>
      <c r="F170" s="6" t="s">
        <v>45</v>
      </c>
      <c r="G170" s="4">
        <v>45202</v>
      </c>
      <c r="H170" s="6">
        <v>11597.16</v>
      </c>
      <c r="I170" s="6" t="s">
        <v>227</v>
      </c>
      <c r="J170" s="4">
        <v>45296</v>
      </c>
      <c r="K170" s="4">
        <v>45291</v>
      </c>
      <c r="L170" s="6" t="s">
        <v>44</v>
      </c>
      <c r="M170" s="6"/>
      <c r="N170" s="6"/>
    </row>
    <row r="171" spans="1:14" x14ac:dyDescent="0.25">
      <c r="A171" s="6">
        <v>2023</v>
      </c>
      <c r="B171" s="4">
        <v>45108</v>
      </c>
      <c r="C171" s="4">
        <v>45291</v>
      </c>
      <c r="D171" s="6" t="s">
        <v>165</v>
      </c>
      <c r="E171" s="6" t="s">
        <v>47</v>
      </c>
      <c r="F171" s="6" t="s">
        <v>45</v>
      </c>
      <c r="G171" s="4">
        <v>45202</v>
      </c>
      <c r="H171" s="6">
        <v>11597.16</v>
      </c>
      <c r="I171" s="6" t="s">
        <v>227</v>
      </c>
      <c r="J171" s="4">
        <v>45296</v>
      </c>
      <c r="K171" s="4">
        <v>45291</v>
      </c>
      <c r="L171" s="6" t="s">
        <v>44</v>
      </c>
      <c r="M171" s="6"/>
      <c r="N171" s="6"/>
    </row>
    <row r="172" spans="1:14" x14ac:dyDescent="0.25">
      <c r="A172" s="6">
        <v>2023</v>
      </c>
      <c r="B172" s="4">
        <v>45108</v>
      </c>
      <c r="C172" s="4">
        <v>45291</v>
      </c>
      <c r="D172" s="6" t="s">
        <v>165</v>
      </c>
      <c r="E172" s="6" t="s">
        <v>47</v>
      </c>
      <c r="F172" s="6" t="s">
        <v>45</v>
      </c>
      <c r="G172" s="4">
        <v>45202</v>
      </c>
      <c r="H172" s="6">
        <v>11597.16</v>
      </c>
      <c r="I172" s="6" t="s">
        <v>227</v>
      </c>
      <c r="J172" s="4">
        <v>45296</v>
      </c>
      <c r="K172" s="4">
        <v>45291</v>
      </c>
      <c r="L172" s="6" t="s">
        <v>44</v>
      </c>
      <c r="M172" s="6"/>
      <c r="N172" s="6"/>
    </row>
    <row r="173" spans="1:14" x14ac:dyDescent="0.25">
      <c r="A173" s="6">
        <v>2023</v>
      </c>
      <c r="B173" s="4">
        <v>45108</v>
      </c>
      <c r="C173" s="4">
        <v>45291</v>
      </c>
      <c r="D173" s="6" t="s">
        <v>165</v>
      </c>
      <c r="E173" s="6" t="s">
        <v>47</v>
      </c>
      <c r="F173" s="6" t="s">
        <v>45</v>
      </c>
      <c r="G173" s="4">
        <v>45202</v>
      </c>
      <c r="H173" s="6">
        <v>11597.16</v>
      </c>
      <c r="I173" s="6" t="s">
        <v>227</v>
      </c>
      <c r="J173" s="4">
        <v>45296</v>
      </c>
      <c r="K173" s="4">
        <v>45291</v>
      </c>
      <c r="L173" s="6" t="s">
        <v>44</v>
      </c>
      <c r="M173" s="6"/>
      <c r="N173" s="6"/>
    </row>
    <row r="174" spans="1:14" x14ac:dyDescent="0.25">
      <c r="A174" s="6">
        <v>2023</v>
      </c>
      <c r="B174" s="4">
        <v>45108</v>
      </c>
      <c r="C174" s="4">
        <v>45291</v>
      </c>
      <c r="D174" s="6" t="s">
        <v>166</v>
      </c>
      <c r="E174" s="6">
        <v>7856</v>
      </c>
      <c r="F174" s="6" t="s">
        <v>43</v>
      </c>
      <c r="G174" s="4">
        <v>45238</v>
      </c>
      <c r="H174" s="6">
        <v>283501</v>
      </c>
      <c r="I174" s="6" t="s">
        <v>227</v>
      </c>
      <c r="J174" s="4">
        <v>45296</v>
      </c>
      <c r="K174" s="4">
        <v>45291</v>
      </c>
      <c r="L174" s="6" t="s">
        <v>44</v>
      </c>
      <c r="M174" s="6"/>
      <c r="N174" s="6"/>
    </row>
    <row r="175" spans="1:14" x14ac:dyDescent="0.25">
      <c r="A175" s="6">
        <v>2023</v>
      </c>
      <c r="B175" s="4">
        <v>45108</v>
      </c>
      <c r="C175" s="4">
        <v>45291</v>
      </c>
      <c r="D175" s="6" t="s">
        <v>167</v>
      </c>
      <c r="E175" s="6">
        <v>14672</v>
      </c>
      <c r="F175" s="6" t="s">
        <v>43</v>
      </c>
      <c r="G175" s="4">
        <v>45243</v>
      </c>
      <c r="H175" s="6">
        <v>1410220</v>
      </c>
      <c r="I175" s="6" t="s">
        <v>227</v>
      </c>
      <c r="J175" s="4">
        <v>45296</v>
      </c>
      <c r="K175" s="4">
        <v>45291</v>
      </c>
      <c r="L175" s="6" t="s">
        <v>44</v>
      </c>
      <c r="M175" s="6"/>
      <c r="N175" s="6"/>
    </row>
    <row r="176" spans="1:14" x14ac:dyDescent="0.25">
      <c r="A176" s="6">
        <v>2023</v>
      </c>
      <c r="B176" s="4">
        <v>45108</v>
      </c>
      <c r="C176" s="4">
        <v>45291</v>
      </c>
      <c r="D176" s="6" t="s">
        <v>168</v>
      </c>
      <c r="E176" s="6">
        <v>4713</v>
      </c>
      <c r="F176" s="6" t="s">
        <v>43</v>
      </c>
      <c r="G176" s="4">
        <v>45261</v>
      </c>
      <c r="H176" s="6">
        <v>1</v>
      </c>
      <c r="I176" s="6" t="s">
        <v>227</v>
      </c>
      <c r="J176" s="4">
        <v>45296</v>
      </c>
      <c r="K176" s="4">
        <v>45291</v>
      </c>
      <c r="L176" s="6" t="s">
        <v>44</v>
      </c>
      <c r="M176" s="6"/>
      <c r="N176" s="6"/>
    </row>
    <row r="177" spans="1:14" x14ac:dyDescent="0.25">
      <c r="A177" s="6">
        <v>2023</v>
      </c>
      <c r="B177" s="4">
        <v>45108</v>
      </c>
      <c r="C177" s="4">
        <v>45291</v>
      </c>
      <c r="D177" s="6" t="s">
        <v>169</v>
      </c>
      <c r="E177" s="6">
        <v>8826</v>
      </c>
      <c r="F177" s="6" t="s">
        <v>43</v>
      </c>
      <c r="G177" s="4">
        <v>45261</v>
      </c>
      <c r="H177" s="6">
        <v>1</v>
      </c>
      <c r="I177" s="6" t="s">
        <v>227</v>
      </c>
      <c r="J177" s="4">
        <v>45296</v>
      </c>
      <c r="K177" s="4">
        <v>45291</v>
      </c>
      <c r="L177" s="6" t="s">
        <v>44</v>
      </c>
      <c r="M177" s="6"/>
      <c r="N177" s="6"/>
    </row>
    <row r="178" spans="1:14" x14ac:dyDescent="0.25">
      <c r="A178" s="7">
        <v>2023</v>
      </c>
      <c r="B178" s="4">
        <v>45108</v>
      </c>
      <c r="C178" s="4">
        <v>45291</v>
      </c>
      <c r="D178" s="9" t="s">
        <v>39</v>
      </c>
      <c r="E178" s="6" t="s">
        <v>170</v>
      </c>
      <c r="F178" s="7" t="s">
        <v>171</v>
      </c>
      <c r="G178" s="8">
        <v>45244</v>
      </c>
      <c r="H178" s="7">
        <v>2500</v>
      </c>
      <c r="I178" s="10" t="s">
        <v>51</v>
      </c>
      <c r="J178" s="4">
        <v>45296</v>
      </c>
      <c r="K178" s="4">
        <v>45291</v>
      </c>
    </row>
    <row r="179" spans="1:14" x14ac:dyDescent="0.25">
      <c r="A179" s="7">
        <v>2023</v>
      </c>
      <c r="B179" s="4">
        <v>45108</v>
      </c>
      <c r="C179" s="4">
        <v>45291</v>
      </c>
      <c r="D179" s="9" t="s">
        <v>39</v>
      </c>
      <c r="E179" s="6" t="s">
        <v>172</v>
      </c>
      <c r="F179" s="7" t="s">
        <v>171</v>
      </c>
      <c r="G179" s="8">
        <v>45244</v>
      </c>
      <c r="H179" s="6">
        <v>600</v>
      </c>
      <c r="I179" s="10" t="s">
        <v>51</v>
      </c>
      <c r="J179" s="4">
        <v>45296</v>
      </c>
      <c r="K179" s="4">
        <v>45291</v>
      </c>
    </row>
    <row r="180" spans="1:14" x14ac:dyDescent="0.25">
      <c r="A180" s="7">
        <v>2023</v>
      </c>
      <c r="B180" s="4">
        <v>45108</v>
      </c>
      <c r="C180" s="4">
        <v>45291</v>
      </c>
      <c r="D180" s="6" t="s">
        <v>173</v>
      </c>
      <c r="E180" s="6" t="s">
        <v>174</v>
      </c>
      <c r="F180" s="7" t="s">
        <v>41</v>
      </c>
      <c r="G180" s="8">
        <v>45244</v>
      </c>
      <c r="H180" s="6">
        <v>200</v>
      </c>
      <c r="I180" s="10" t="s">
        <v>51</v>
      </c>
      <c r="J180" s="4">
        <v>45296</v>
      </c>
      <c r="K180" s="4">
        <v>45291</v>
      </c>
    </row>
    <row r="181" spans="1:14" x14ac:dyDescent="0.25">
      <c r="A181" s="7">
        <v>2023</v>
      </c>
      <c r="B181" s="4">
        <v>45108</v>
      </c>
      <c r="C181" s="4">
        <v>45291</v>
      </c>
      <c r="D181" s="6" t="s">
        <v>175</v>
      </c>
      <c r="E181" s="6" t="s">
        <v>176</v>
      </c>
      <c r="F181" s="7" t="s">
        <v>41</v>
      </c>
      <c r="G181" s="8">
        <v>45244</v>
      </c>
      <c r="H181" s="6">
        <v>270</v>
      </c>
      <c r="I181" s="10" t="s">
        <v>51</v>
      </c>
      <c r="J181" s="4">
        <v>45296</v>
      </c>
      <c r="K181" s="4">
        <v>45291</v>
      </c>
    </row>
    <row r="182" spans="1:14" x14ac:dyDescent="0.25">
      <c r="A182" s="7">
        <v>2023</v>
      </c>
      <c r="B182" s="4">
        <v>45108</v>
      </c>
      <c r="C182" s="4">
        <v>45291</v>
      </c>
      <c r="D182" s="6" t="s">
        <v>177</v>
      </c>
      <c r="E182" s="6" t="s">
        <v>178</v>
      </c>
      <c r="F182" s="7" t="s">
        <v>41</v>
      </c>
      <c r="G182" s="8">
        <v>45244</v>
      </c>
      <c r="H182" s="6">
        <v>300</v>
      </c>
      <c r="I182" s="10" t="s">
        <v>51</v>
      </c>
      <c r="J182" s="4">
        <v>45296</v>
      </c>
      <c r="K182" s="4">
        <v>45291</v>
      </c>
    </row>
    <row r="183" spans="1:14" x14ac:dyDescent="0.25">
      <c r="A183" s="7">
        <v>2023</v>
      </c>
      <c r="B183" s="4">
        <v>45108</v>
      </c>
      <c r="C183" s="4">
        <v>45291</v>
      </c>
      <c r="D183" s="6" t="s">
        <v>179</v>
      </c>
      <c r="E183" s="6" t="s">
        <v>180</v>
      </c>
      <c r="F183" s="7" t="s">
        <v>41</v>
      </c>
      <c r="G183" s="8">
        <v>45244</v>
      </c>
      <c r="H183" s="6">
        <v>250</v>
      </c>
      <c r="I183" s="10" t="s">
        <v>51</v>
      </c>
      <c r="J183" s="4">
        <v>45296</v>
      </c>
      <c r="K183" s="4">
        <v>45291</v>
      </c>
    </row>
    <row r="184" spans="1:14" x14ac:dyDescent="0.25">
      <c r="A184" s="7">
        <v>2023</v>
      </c>
      <c r="B184" s="4">
        <v>45108</v>
      </c>
      <c r="C184" s="4">
        <v>45291</v>
      </c>
      <c r="D184" s="6" t="s">
        <v>179</v>
      </c>
      <c r="E184" s="6" t="s">
        <v>181</v>
      </c>
      <c r="F184" s="7" t="s">
        <v>41</v>
      </c>
      <c r="G184" s="8">
        <v>45244</v>
      </c>
      <c r="H184" s="6">
        <v>300</v>
      </c>
      <c r="I184" s="10" t="s">
        <v>51</v>
      </c>
      <c r="J184" s="4">
        <v>45296</v>
      </c>
      <c r="K184" s="4">
        <v>45291</v>
      </c>
    </row>
    <row r="185" spans="1:14" x14ac:dyDescent="0.25">
      <c r="A185" s="7">
        <v>2023</v>
      </c>
      <c r="B185" s="4">
        <v>45108</v>
      </c>
      <c r="C185" s="4">
        <v>45291</v>
      </c>
      <c r="D185" s="6" t="s">
        <v>182</v>
      </c>
      <c r="E185" s="6" t="s">
        <v>183</v>
      </c>
      <c r="F185" s="7" t="s">
        <v>41</v>
      </c>
      <c r="G185" s="8">
        <v>45244</v>
      </c>
      <c r="H185" s="6">
        <v>500</v>
      </c>
      <c r="I185" s="10" t="s">
        <v>51</v>
      </c>
      <c r="J185" s="4">
        <v>45296</v>
      </c>
      <c r="K185" s="4">
        <v>45291</v>
      </c>
    </row>
    <row r="186" spans="1:14" x14ac:dyDescent="0.25">
      <c r="A186" s="7">
        <v>2023</v>
      </c>
      <c r="B186" s="4">
        <v>45108</v>
      </c>
      <c r="C186" s="4">
        <v>45291</v>
      </c>
      <c r="D186" s="6" t="s">
        <v>40</v>
      </c>
      <c r="E186" s="6" t="s">
        <v>184</v>
      </c>
      <c r="F186" s="7" t="s">
        <v>171</v>
      </c>
      <c r="G186" s="8">
        <v>45244</v>
      </c>
      <c r="H186" s="6">
        <v>700</v>
      </c>
      <c r="I186" s="10" t="s">
        <v>51</v>
      </c>
      <c r="J186" s="4">
        <v>45296</v>
      </c>
      <c r="K186" s="4">
        <v>45291</v>
      </c>
    </row>
    <row r="187" spans="1:14" x14ac:dyDescent="0.25">
      <c r="A187" s="7">
        <v>2023</v>
      </c>
      <c r="B187" s="4">
        <v>45108</v>
      </c>
      <c r="C187" s="4">
        <v>45291</v>
      </c>
      <c r="D187" s="6" t="s">
        <v>185</v>
      </c>
      <c r="E187" s="6" t="s">
        <v>186</v>
      </c>
      <c r="F187" s="7" t="s">
        <v>41</v>
      </c>
      <c r="G187" s="8">
        <v>45244</v>
      </c>
      <c r="H187" s="6">
        <v>300</v>
      </c>
      <c r="I187" s="10" t="s">
        <v>51</v>
      </c>
      <c r="J187" s="4">
        <v>45296</v>
      </c>
      <c r="K187" s="4">
        <v>45291</v>
      </c>
    </row>
    <row r="188" spans="1:14" x14ac:dyDescent="0.25">
      <c r="A188" s="7">
        <v>2023</v>
      </c>
      <c r="B188" s="4">
        <v>45108</v>
      </c>
      <c r="C188" s="4">
        <v>45291</v>
      </c>
      <c r="D188" s="6" t="s">
        <v>187</v>
      </c>
      <c r="E188" s="6" t="s">
        <v>188</v>
      </c>
      <c r="F188" s="7" t="s">
        <v>41</v>
      </c>
      <c r="G188" s="8">
        <v>45244</v>
      </c>
      <c r="H188" s="6">
        <v>80</v>
      </c>
      <c r="I188" s="10" t="s">
        <v>51</v>
      </c>
      <c r="J188" s="4">
        <v>45296</v>
      </c>
      <c r="K188" s="4">
        <v>45291</v>
      </c>
    </row>
    <row r="189" spans="1:14" x14ac:dyDescent="0.25">
      <c r="A189" s="7">
        <v>2023</v>
      </c>
      <c r="B189" s="4">
        <v>45108</v>
      </c>
      <c r="C189" s="4">
        <v>45291</v>
      </c>
      <c r="D189" s="6" t="s">
        <v>189</v>
      </c>
      <c r="E189" s="5" t="s">
        <v>190</v>
      </c>
      <c r="F189" s="7" t="s">
        <v>41</v>
      </c>
      <c r="G189" s="8">
        <v>45244</v>
      </c>
      <c r="H189" s="6">
        <v>80</v>
      </c>
      <c r="I189" s="10" t="s">
        <v>51</v>
      </c>
      <c r="J189" s="4">
        <v>45296</v>
      </c>
      <c r="K189" s="4">
        <v>45291</v>
      </c>
    </row>
    <row r="190" spans="1:14" x14ac:dyDescent="0.25">
      <c r="A190" s="7">
        <v>2023</v>
      </c>
      <c r="B190" s="4">
        <v>45108</v>
      </c>
      <c r="C190" s="4">
        <v>45291</v>
      </c>
      <c r="D190" s="6" t="s">
        <v>191</v>
      </c>
      <c r="E190" s="5" t="s">
        <v>192</v>
      </c>
      <c r="F190" s="7" t="s">
        <v>41</v>
      </c>
      <c r="G190" s="8">
        <v>45244</v>
      </c>
      <c r="H190" s="6">
        <v>80</v>
      </c>
      <c r="I190" s="10" t="s">
        <v>51</v>
      </c>
      <c r="J190" s="4">
        <v>45296</v>
      </c>
      <c r="K190" s="4">
        <v>45291</v>
      </c>
    </row>
    <row r="191" spans="1:14" x14ac:dyDescent="0.25">
      <c r="A191" s="7">
        <v>2023</v>
      </c>
      <c r="B191" s="4">
        <v>45108</v>
      </c>
      <c r="C191" s="4">
        <v>45291</v>
      </c>
      <c r="D191" s="2" t="s">
        <v>42</v>
      </c>
      <c r="E191" s="5" t="s">
        <v>193</v>
      </c>
      <c r="F191" s="7" t="s">
        <v>171</v>
      </c>
      <c r="G191" s="8">
        <v>45244</v>
      </c>
      <c r="H191" s="6">
        <v>800</v>
      </c>
      <c r="I191" s="10" t="s">
        <v>51</v>
      </c>
      <c r="J191" s="4">
        <v>45296</v>
      </c>
      <c r="K191" s="4">
        <v>45291</v>
      </c>
    </row>
    <row r="192" spans="1:14" x14ac:dyDescent="0.25">
      <c r="A192" s="7">
        <v>2023</v>
      </c>
      <c r="B192" s="4">
        <v>45108</v>
      </c>
      <c r="C192" s="4">
        <v>45291</v>
      </c>
      <c r="D192" s="2" t="s">
        <v>42</v>
      </c>
      <c r="E192" s="5" t="s">
        <v>194</v>
      </c>
      <c r="F192" s="7" t="s">
        <v>171</v>
      </c>
      <c r="G192" s="8">
        <v>45244</v>
      </c>
      <c r="H192" s="6">
        <v>2500</v>
      </c>
      <c r="I192" s="10" t="s">
        <v>51</v>
      </c>
      <c r="J192" s="4">
        <v>45296</v>
      </c>
      <c r="K192" s="4">
        <v>45291</v>
      </c>
    </row>
    <row r="193" spans="1:11" x14ac:dyDescent="0.25">
      <c r="A193" s="7">
        <v>2023</v>
      </c>
      <c r="B193" s="4">
        <v>45108</v>
      </c>
      <c r="C193" s="4">
        <v>45291</v>
      </c>
      <c r="D193" s="6" t="s">
        <v>195</v>
      </c>
      <c r="E193" s="5" t="s">
        <v>196</v>
      </c>
      <c r="F193" s="7" t="s">
        <v>41</v>
      </c>
      <c r="G193" s="8">
        <v>45244</v>
      </c>
      <c r="H193" s="6">
        <v>80</v>
      </c>
      <c r="I193" s="10" t="s">
        <v>51</v>
      </c>
      <c r="J193" s="4">
        <v>45296</v>
      </c>
      <c r="K193" s="4">
        <v>45291</v>
      </c>
    </row>
    <row r="194" spans="1:11" x14ac:dyDescent="0.25">
      <c r="A194" s="7">
        <v>2023</v>
      </c>
      <c r="B194" s="4">
        <v>45108</v>
      </c>
      <c r="C194" s="4">
        <v>45291</v>
      </c>
      <c r="D194" s="6" t="s">
        <v>197</v>
      </c>
      <c r="E194" s="6" t="s">
        <v>198</v>
      </c>
      <c r="F194" s="7" t="s">
        <v>41</v>
      </c>
      <c r="G194" s="8">
        <v>45244</v>
      </c>
      <c r="H194" s="6">
        <v>50</v>
      </c>
      <c r="I194" s="10" t="s">
        <v>51</v>
      </c>
      <c r="J194" s="4">
        <v>45296</v>
      </c>
      <c r="K194" s="4">
        <v>45291</v>
      </c>
    </row>
    <row r="195" spans="1:11" x14ac:dyDescent="0.25">
      <c r="A195" s="7">
        <v>2023</v>
      </c>
      <c r="B195" s="4">
        <v>45108</v>
      </c>
      <c r="C195" s="4">
        <v>45291</v>
      </c>
      <c r="D195" s="6" t="s">
        <v>199</v>
      </c>
      <c r="E195" s="6" t="s">
        <v>200</v>
      </c>
      <c r="F195" s="7" t="s">
        <v>41</v>
      </c>
      <c r="G195" s="8">
        <v>45244</v>
      </c>
      <c r="H195" s="6">
        <v>50</v>
      </c>
      <c r="I195" s="10" t="s">
        <v>51</v>
      </c>
      <c r="J195" s="4">
        <v>45296</v>
      </c>
      <c r="K195" s="4">
        <v>45291</v>
      </c>
    </row>
    <row r="196" spans="1:11" x14ac:dyDescent="0.25">
      <c r="A196" s="7">
        <v>2023</v>
      </c>
      <c r="B196" s="4">
        <v>45108</v>
      </c>
      <c r="C196" s="4">
        <v>45291</v>
      </c>
      <c r="D196" s="6" t="s">
        <v>201</v>
      </c>
      <c r="E196" s="6" t="s">
        <v>202</v>
      </c>
      <c r="F196" s="7" t="s">
        <v>41</v>
      </c>
      <c r="G196" s="8">
        <v>45244</v>
      </c>
      <c r="H196" s="6">
        <v>50</v>
      </c>
      <c r="I196" s="10" t="s">
        <v>51</v>
      </c>
      <c r="J196" s="4">
        <v>45296</v>
      </c>
      <c r="K196" s="4">
        <v>45291</v>
      </c>
    </row>
    <row r="197" spans="1:11" x14ac:dyDescent="0.25">
      <c r="A197" s="7">
        <v>2023</v>
      </c>
      <c r="B197" s="4">
        <v>45108</v>
      </c>
      <c r="C197" s="4">
        <v>45291</v>
      </c>
      <c r="D197" s="6" t="s">
        <v>201</v>
      </c>
      <c r="E197" s="6" t="s">
        <v>203</v>
      </c>
      <c r="F197" s="7" t="s">
        <v>41</v>
      </c>
      <c r="G197" s="8">
        <v>45244</v>
      </c>
      <c r="H197" s="6">
        <v>50</v>
      </c>
      <c r="I197" s="10" t="s">
        <v>51</v>
      </c>
      <c r="J197" s="4">
        <v>45296</v>
      </c>
      <c r="K197" s="4">
        <v>45291</v>
      </c>
    </row>
    <row r="198" spans="1:11" x14ac:dyDescent="0.25">
      <c r="A198" s="7">
        <v>2023</v>
      </c>
      <c r="B198" s="4">
        <v>45108</v>
      </c>
      <c r="C198" s="4">
        <v>45291</v>
      </c>
      <c r="D198" s="6" t="s">
        <v>204</v>
      </c>
      <c r="E198" s="6" t="s">
        <v>205</v>
      </c>
      <c r="F198" s="7" t="s">
        <v>41</v>
      </c>
      <c r="G198" s="8">
        <v>45244</v>
      </c>
      <c r="H198" s="6">
        <v>50</v>
      </c>
      <c r="I198" s="10" t="s">
        <v>51</v>
      </c>
      <c r="J198" s="4">
        <v>45296</v>
      </c>
      <c r="K198" s="4">
        <v>45291</v>
      </c>
    </row>
    <row r="199" spans="1:11" x14ac:dyDescent="0.25">
      <c r="A199" s="7">
        <v>2023</v>
      </c>
      <c r="B199" s="4">
        <v>45108</v>
      </c>
      <c r="C199" s="4">
        <v>45291</v>
      </c>
      <c r="D199" s="6" t="s">
        <v>206</v>
      </c>
      <c r="E199" s="6" t="s">
        <v>207</v>
      </c>
      <c r="F199" s="7" t="s">
        <v>41</v>
      </c>
      <c r="G199" s="8">
        <v>45244</v>
      </c>
      <c r="H199" s="6">
        <v>50</v>
      </c>
      <c r="I199" s="10" t="s">
        <v>51</v>
      </c>
      <c r="J199" s="4">
        <v>45296</v>
      </c>
      <c r="K199" s="4">
        <v>45291</v>
      </c>
    </row>
    <row r="200" spans="1:11" x14ac:dyDescent="0.25">
      <c r="A200" s="7">
        <v>2023</v>
      </c>
      <c r="B200" s="4">
        <v>45108</v>
      </c>
      <c r="C200" s="4">
        <v>45291</v>
      </c>
      <c r="D200" s="6" t="s">
        <v>208</v>
      </c>
      <c r="E200" s="6" t="s">
        <v>209</v>
      </c>
      <c r="F200" s="7" t="s">
        <v>41</v>
      </c>
      <c r="G200" s="8">
        <v>45244</v>
      </c>
      <c r="H200" s="6">
        <v>50</v>
      </c>
      <c r="I200" s="10" t="s">
        <v>51</v>
      </c>
      <c r="J200" s="4">
        <v>45296</v>
      </c>
      <c r="K200" s="4">
        <v>45291</v>
      </c>
    </row>
    <row r="201" spans="1:11" x14ac:dyDescent="0.25">
      <c r="A201" s="7">
        <v>2023</v>
      </c>
      <c r="B201" s="4">
        <v>45108</v>
      </c>
      <c r="C201" s="4">
        <v>45291</v>
      </c>
      <c r="D201" s="6" t="s">
        <v>199</v>
      </c>
      <c r="E201" s="6" t="s">
        <v>210</v>
      </c>
      <c r="F201" s="7" t="s">
        <v>41</v>
      </c>
      <c r="G201" s="8">
        <v>45244</v>
      </c>
      <c r="H201" s="6">
        <v>50</v>
      </c>
      <c r="I201" s="10" t="s">
        <v>51</v>
      </c>
      <c r="J201" s="4">
        <v>45296</v>
      </c>
      <c r="K201" s="4">
        <v>45291</v>
      </c>
    </row>
    <row r="202" spans="1:11" x14ac:dyDescent="0.25">
      <c r="A202" s="7">
        <v>2023</v>
      </c>
      <c r="B202" s="4">
        <v>45108</v>
      </c>
      <c r="C202" s="4">
        <v>45291</v>
      </c>
      <c r="D202" s="6" t="s">
        <v>211</v>
      </c>
      <c r="E202" s="6" t="s">
        <v>212</v>
      </c>
      <c r="F202" s="7" t="s">
        <v>41</v>
      </c>
      <c r="G202" s="8">
        <v>45244</v>
      </c>
      <c r="H202" s="6">
        <v>50</v>
      </c>
      <c r="I202" s="10" t="s">
        <v>51</v>
      </c>
      <c r="J202" s="4">
        <v>45296</v>
      </c>
      <c r="K202" s="4">
        <v>45291</v>
      </c>
    </row>
    <row r="203" spans="1:11" x14ac:dyDescent="0.25">
      <c r="A203" s="7">
        <v>2023</v>
      </c>
      <c r="B203" s="4">
        <v>45108</v>
      </c>
      <c r="C203" s="4">
        <v>45291</v>
      </c>
      <c r="D203" s="6" t="s">
        <v>199</v>
      </c>
      <c r="E203" s="6" t="s">
        <v>213</v>
      </c>
      <c r="F203" s="7" t="s">
        <v>41</v>
      </c>
      <c r="G203" s="8">
        <v>45244</v>
      </c>
      <c r="H203" s="6">
        <v>50</v>
      </c>
      <c r="I203" s="10" t="s">
        <v>51</v>
      </c>
      <c r="J203" s="4">
        <v>45296</v>
      </c>
      <c r="K203" s="4">
        <v>45291</v>
      </c>
    </row>
    <row r="204" spans="1:11" x14ac:dyDescent="0.25">
      <c r="A204" s="7">
        <v>2023</v>
      </c>
      <c r="B204" s="4">
        <v>45108</v>
      </c>
      <c r="C204" s="4">
        <v>45291</v>
      </c>
      <c r="D204" s="6" t="s">
        <v>199</v>
      </c>
      <c r="E204" s="6" t="s">
        <v>214</v>
      </c>
      <c r="F204" s="7" t="s">
        <v>41</v>
      </c>
      <c r="G204" s="8">
        <v>45244</v>
      </c>
      <c r="H204" s="6">
        <v>50</v>
      </c>
      <c r="I204" s="10" t="s">
        <v>51</v>
      </c>
      <c r="J204" s="4">
        <v>45296</v>
      </c>
      <c r="K204" s="4">
        <v>45291</v>
      </c>
    </row>
    <row r="205" spans="1:11" x14ac:dyDescent="0.25">
      <c r="A205" s="7">
        <v>2023</v>
      </c>
      <c r="B205" s="4">
        <v>45108</v>
      </c>
      <c r="C205" s="4">
        <v>45291</v>
      </c>
      <c r="D205" s="6" t="s">
        <v>199</v>
      </c>
      <c r="E205" s="6" t="s">
        <v>215</v>
      </c>
      <c r="F205" s="7" t="s">
        <v>41</v>
      </c>
      <c r="G205" s="8">
        <v>45244</v>
      </c>
      <c r="H205" s="6">
        <v>50</v>
      </c>
      <c r="I205" s="10" t="s">
        <v>51</v>
      </c>
      <c r="J205" s="4">
        <v>45296</v>
      </c>
      <c r="K205" s="4">
        <v>45291</v>
      </c>
    </row>
    <row r="206" spans="1:11" x14ac:dyDescent="0.25">
      <c r="A206" s="7">
        <v>2023</v>
      </c>
      <c r="B206" s="4">
        <v>45108</v>
      </c>
      <c r="C206" s="4">
        <v>45291</v>
      </c>
      <c r="D206" s="6" t="s">
        <v>199</v>
      </c>
      <c r="E206" s="6" t="s">
        <v>216</v>
      </c>
      <c r="F206" s="7" t="s">
        <v>41</v>
      </c>
      <c r="G206" s="8">
        <v>45244</v>
      </c>
      <c r="H206" s="6">
        <v>50</v>
      </c>
      <c r="I206" s="10" t="s">
        <v>51</v>
      </c>
      <c r="J206" s="4">
        <v>45296</v>
      </c>
      <c r="K206" s="4">
        <v>45291</v>
      </c>
    </row>
    <row r="207" spans="1:11" x14ac:dyDescent="0.25">
      <c r="A207" s="7">
        <v>2023</v>
      </c>
      <c r="B207" s="4">
        <v>45108</v>
      </c>
      <c r="C207" s="4">
        <v>45291</v>
      </c>
      <c r="D207" s="6" t="s">
        <v>199</v>
      </c>
      <c r="E207" s="6" t="s">
        <v>217</v>
      </c>
      <c r="F207" s="7" t="s">
        <v>41</v>
      </c>
      <c r="G207" s="8">
        <v>45244</v>
      </c>
      <c r="H207" s="6">
        <v>50</v>
      </c>
      <c r="I207" s="10" t="s">
        <v>51</v>
      </c>
      <c r="J207" s="4">
        <v>45296</v>
      </c>
      <c r="K207" s="4">
        <v>45291</v>
      </c>
    </row>
    <row r="208" spans="1:11" x14ac:dyDescent="0.25">
      <c r="A208" s="7">
        <v>2023</v>
      </c>
      <c r="B208" s="4">
        <v>45108</v>
      </c>
      <c r="C208" s="4">
        <v>45291</v>
      </c>
      <c r="D208" s="6" t="s">
        <v>199</v>
      </c>
      <c r="E208" s="6" t="s">
        <v>218</v>
      </c>
      <c r="F208" s="7" t="s">
        <v>41</v>
      </c>
      <c r="G208" s="8">
        <v>45244</v>
      </c>
      <c r="H208" s="6">
        <v>50</v>
      </c>
      <c r="I208" s="10" t="s">
        <v>51</v>
      </c>
      <c r="J208" s="4">
        <v>45296</v>
      </c>
      <c r="K208" s="4">
        <v>45291</v>
      </c>
    </row>
    <row r="209" spans="1:11" x14ac:dyDescent="0.25">
      <c r="A209" s="7">
        <v>2023</v>
      </c>
      <c r="B209" s="4">
        <v>45108</v>
      </c>
      <c r="C209" s="4">
        <v>45291</v>
      </c>
      <c r="D209" s="6" t="s">
        <v>219</v>
      </c>
      <c r="E209" s="6" t="s">
        <v>220</v>
      </c>
      <c r="F209" s="7" t="s">
        <v>41</v>
      </c>
      <c r="G209" s="8">
        <v>45244</v>
      </c>
      <c r="H209" s="6">
        <v>90</v>
      </c>
      <c r="I209" s="10" t="s">
        <v>51</v>
      </c>
      <c r="J209" s="4">
        <v>45296</v>
      </c>
      <c r="K209" s="4">
        <v>45291</v>
      </c>
    </row>
    <row r="210" spans="1:11" x14ac:dyDescent="0.25">
      <c r="A210" s="7">
        <v>2023</v>
      </c>
      <c r="B210" s="4">
        <v>45108</v>
      </c>
      <c r="C210" s="4">
        <v>45291</v>
      </c>
      <c r="D210" s="6" t="s">
        <v>221</v>
      </c>
      <c r="E210" s="6" t="s">
        <v>222</v>
      </c>
      <c r="F210" s="7" t="s">
        <v>41</v>
      </c>
      <c r="G210" s="8">
        <v>45244</v>
      </c>
      <c r="H210" s="6">
        <v>90</v>
      </c>
      <c r="I210" s="10" t="s">
        <v>51</v>
      </c>
      <c r="J210" s="4">
        <v>45296</v>
      </c>
      <c r="K210" s="4">
        <v>45291</v>
      </c>
    </row>
    <row r="211" spans="1:11" x14ac:dyDescent="0.25">
      <c r="A211" s="7">
        <v>2023</v>
      </c>
      <c r="B211" s="4">
        <v>45108</v>
      </c>
      <c r="C211" s="4">
        <v>45291</v>
      </c>
      <c r="D211" s="6" t="s">
        <v>223</v>
      </c>
      <c r="E211" s="6" t="s">
        <v>224</v>
      </c>
      <c r="F211" s="7" t="s">
        <v>41</v>
      </c>
      <c r="G211" s="8">
        <v>45244</v>
      </c>
      <c r="H211" s="6">
        <v>90</v>
      </c>
      <c r="I211" s="10" t="s">
        <v>51</v>
      </c>
      <c r="J211" s="4">
        <v>45296</v>
      </c>
      <c r="K211" s="4">
        <v>45291</v>
      </c>
    </row>
    <row r="212" spans="1:11" x14ac:dyDescent="0.25">
      <c r="A212" s="7">
        <v>2023</v>
      </c>
      <c r="B212" s="4">
        <v>45108</v>
      </c>
      <c r="C212" s="4">
        <v>45291</v>
      </c>
      <c r="D212" s="6" t="s">
        <v>225</v>
      </c>
      <c r="E212" s="6" t="s">
        <v>226</v>
      </c>
      <c r="F212" s="7" t="s">
        <v>41</v>
      </c>
      <c r="G212" s="8">
        <v>45244</v>
      </c>
      <c r="H212" s="6">
        <v>50</v>
      </c>
      <c r="I212" s="10" t="s">
        <v>51</v>
      </c>
      <c r="J212" s="4">
        <v>45296</v>
      </c>
      <c r="K212" s="4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D178:E193 E194:E212"/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2023-02-13T20:25:51Z</dcterms:created>
  <dcterms:modified xsi:type="dcterms:W3CDTF">2024-02-26T18:57:39Z</dcterms:modified>
</cp:coreProperties>
</file>